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3452" yWindow="408" windowWidth="10212" windowHeight="10440"/>
  </bookViews>
  <sheets>
    <sheet name="Sheet1" sheetId="1" r:id="rId1"/>
    <sheet name="Sheet2" sheetId="2" r:id="rId2"/>
    <sheet name="Sheet3" sheetId="3" r:id="rId3"/>
    <sheet name="Sheet4" sheetId="4" state="hidden" r:id="rId4"/>
    <sheet name="Sheet5" sheetId="5" state="hidden" r:id="rId5"/>
  </sheets>
  <definedNames>
    <definedName name="_xlnm._FilterDatabase" localSheetId="0" hidden="1">Sheet1!$A$1:$J$3098</definedName>
    <definedName name="_xlnm.Print_Titles" localSheetId="0">Sheet1!$1:$1</definedName>
  </definedNames>
  <calcPr calcId="124519"/>
  <pivotCaches>
    <pivotCache cacheId="3" r:id="rId6"/>
  </pivotCaches>
</workbook>
</file>

<file path=xl/sharedStrings.xml><?xml version="1.0" encoding="utf-8"?>
<sst xmlns="http://schemas.openxmlformats.org/spreadsheetml/2006/main" count="15664" uniqueCount="8054">
  <si>
    <t>边佳伟</t>
  </si>
  <si>
    <t>15116104</t>
  </si>
  <si>
    <t>孙利鑫</t>
  </si>
  <si>
    <t>15116106</t>
  </si>
  <si>
    <t>李星泽</t>
  </si>
  <si>
    <t>15116109</t>
  </si>
  <si>
    <t>杨子熙</t>
  </si>
  <si>
    <t>15116111</t>
  </si>
  <si>
    <t>肖琪</t>
  </si>
  <si>
    <t>15116112</t>
  </si>
  <si>
    <t>沈金澄</t>
  </si>
  <si>
    <t>15116114</t>
  </si>
  <si>
    <t>宿舍</t>
  </si>
  <si>
    <t>房号</t>
  </si>
  <si>
    <t>床号</t>
  </si>
  <si>
    <t>姓名</t>
  </si>
  <si>
    <t>学号</t>
    <phoneticPr fontId="5" type="noConversion"/>
  </si>
  <si>
    <t>性别</t>
  </si>
  <si>
    <t>院系</t>
  </si>
  <si>
    <t>班级</t>
  </si>
  <si>
    <t>年级</t>
  </si>
  <si>
    <t>备注</t>
  </si>
  <si>
    <t>姚思欢</t>
  </si>
  <si>
    <t>15516121</t>
  </si>
  <si>
    <t>徐文楷</t>
  </si>
  <si>
    <t>15516122</t>
  </si>
  <si>
    <t>黄岳</t>
  </si>
  <si>
    <t>15516124</t>
  </si>
  <si>
    <t>蒋守臻</t>
  </si>
  <si>
    <t>15516125</t>
  </si>
  <si>
    <t>蒋勇</t>
  </si>
  <si>
    <t>15516126</t>
  </si>
  <si>
    <t>童鑫</t>
  </si>
  <si>
    <t>15516128</t>
  </si>
  <si>
    <t>孙旺</t>
  </si>
  <si>
    <t>22716110</t>
  </si>
  <si>
    <t>宋文杰</t>
  </si>
  <si>
    <t>22716116</t>
  </si>
  <si>
    <t>张书生</t>
  </si>
  <si>
    <t>22716118</t>
  </si>
  <si>
    <t>张毅唯</t>
  </si>
  <si>
    <t>22716119</t>
  </si>
  <si>
    <t>赵金普</t>
  </si>
  <si>
    <t>22716123</t>
  </si>
  <si>
    <t>唐宁</t>
  </si>
  <si>
    <t>22716124</t>
  </si>
  <si>
    <t>尹昊</t>
  </si>
  <si>
    <t>15116402</t>
  </si>
  <si>
    <t>35116208</t>
  </si>
  <si>
    <t>汪严</t>
  </si>
  <si>
    <t>35116113</t>
  </si>
  <si>
    <t>李沛澍</t>
  </si>
  <si>
    <t>男</t>
  </si>
  <si>
    <t>陈楷文</t>
  </si>
  <si>
    <t>17116420</t>
  </si>
  <si>
    <r>
      <t>动医164</t>
    </r>
    <r>
      <rPr>
        <b/>
        <sz val="10"/>
        <rFont val="Arial"/>
        <family val="2"/>
      </rPr>
      <t/>
    </r>
  </si>
  <si>
    <t>石华义</t>
  </si>
  <si>
    <t>16316207</t>
  </si>
  <si>
    <r>
      <t>金融162</t>
    </r>
    <r>
      <rPr>
        <b/>
        <sz val="10"/>
        <rFont val="Arial"/>
        <family val="2"/>
      </rPr>
      <t/>
    </r>
  </si>
  <si>
    <t>朱文睿</t>
  </si>
  <si>
    <t>16316209</t>
  </si>
  <si>
    <t>沈怀兴</t>
  </si>
  <si>
    <t>16316212</t>
  </si>
  <si>
    <t>金晓波</t>
  </si>
  <si>
    <t>16316214</t>
  </si>
  <si>
    <t>周星宇</t>
  </si>
  <si>
    <t>16316215</t>
  </si>
  <si>
    <t>赵泽平</t>
  </si>
  <si>
    <t>16316217</t>
  </si>
  <si>
    <t>肖宸风</t>
  </si>
  <si>
    <t>16416116</t>
  </si>
  <si>
    <t>吴小虎</t>
  </si>
  <si>
    <t>16416117</t>
  </si>
  <si>
    <t>赵傲铤</t>
  </si>
  <si>
    <t>16416125</t>
  </si>
  <si>
    <t>彭家钦</t>
  </si>
  <si>
    <t>16416130</t>
  </si>
  <si>
    <t>王秋实</t>
  </si>
  <si>
    <t>16516102</t>
  </si>
  <si>
    <t>王俊龙</t>
  </si>
  <si>
    <t>16516103</t>
  </si>
  <si>
    <t>丁裕</t>
  </si>
  <si>
    <t>王文</t>
  </si>
  <si>
    <t>18116102</t>
  </si>
  <si>
    <t>严龙飞</t>
  </si>
  <si>
    <t>18116113</t>
  </si>
  <si>
    <t>张维义</t>
  </si>
  <si>
    <t>18116117</t>
  </si>
  <si>
    <t>陈熙林</t>
  </si>
  <si>
    <t>18116119</t>
  </si>
  <si>
    <t>赵玉琪</t>
  </si>
  <si>
    <t>18116121</t>
  </si>
  <si>
    <t>郭嘉文</t>
  </si>
  <si>
    <t>18116123</t>
  </si>
  <si>
    <t>蒙奎贤</t>
  </si>
  <si>
    <t>18116127</t>
  </si>
  <si>
    <t>蔡恒</t>
  </si>
  <si>
    <t>18116129</t>
  </si>
  <si>
    <t>王兆为</t>
  </si>
  <si>
    <r>
      <t>食工162</t>
    </r>
    <r>
      <rPr>
        <b/>
        <sz val="10"/>
        <rFont val="Arial"/>
        <family val="2"/>
      </rPr>
      <t/>
    </r>
  </si>
  <si>
    <t>王瑛瑶</t>
  </si>
  <si>
    <t>18116204</t>
  </si>
  <si>
    <t>李文博</t>
  </si>
  <si>
    <t>18116210</t>
  </si>
  <si>
    <t>王巳</t>
  </si>
  <si>
    <t>16116201</t>
  </si>
  <si>
    <t>农经162</t>
  </si>
  <si>
    <t>王智宣</t>
  </si>
  <si>
    <t>16116204</t>
  </si>
  <si>
    <t>巴桑</t>
  </si>
  <si>
    <t>16116205</t>
  </si>
  <si>
    <t>刘铭旭</t>
  </si>
  <si>
    <t>16116211</t>
  </si>
  <si>
    <t>江晨嘉</t>
  </si>
  <si>
    <t>16116212</t>
  </si>
  <si>
    <t>安以恒</t>
  </si>
  <si>
    <t>王超炜</t>
  </si>
  <si>
    <t>18216103</t>
  </si>
  <si>
    <t>王霖</t>
  </si>
  <si>
    <t>18216104</t>
  </si>
  <si>
    <t>冯弋行</t>
  </si>
  <si>
    <t>18216107</t>
  </si>
  <si>
    <t>李瑞晨</t>
  </si>
  <si>
    <t>18216113</t>
  </si>
  <si>
    <t>杨晨坤</t>
  </si>
  <si>
    <t>18216114</t>
  </si>
  <si>
    <t>林文昱</t>
  </si>
  <si>
    <t>18216122</t>
  </si>
  <si>
    <t>刘恒</t>
  </si>
  <si>
    <t>18416210</t>
  </si>
  <si>
    <t>刘琪</t>
  </si>
  <si>
    <t>18416212</t>
  </si>
  <si>
    <t>杨孝宇</t>
  </si>
  <si>
    <t>18416217</t>
  </si>
  <si>
    <t>吴昌</t>
  </si>
  <si>
    <t>18416219</t>
  </si>
  <si>
    <t>陈自涛</t>
  </si>
  <si>
    <t>18416221</t>
  </si>
  <si>
    <t>庞臻</t>
  </si>
  <si>
    <t>18416222</t>
  </si>
  <si>
    <t>郑文轩</t>
  </si>
  <si>
    <t>18416223</t>
  </si>
  <si>
    <t>赵佳钰</t>
  </si>
  <si>
    <t>18416224</t>
  </si>
  <si>
    <t>顾思贤</t>
  </si>
  <si>
    <t>18416225</t>
  </si>
  <si>
    <t>殷兴鹏</t>
  </si>
  <si>
    <t>18416226</t>
  </si>
  <si>
    <t>高祝卫</t>
  </si>
  <si>
    <t>18416227</t>
  </si>
  <si>
    <t>黄凯寅</t>
  </si>
  <si>
    <t>18416229</t>
  </si>
  <si>
    <t>石伟杰</t>
  </si>
  <si>
    <t>23116204</t>
  </si>
  <si>
    <r>
      <t>信科162</t>
    </r>
    <r>
      <rPr>
        <b/>
        <sz val="10"/>
        <rFont val="Arial"/>
        <family val="2"/>
      </rPr>
      <t/>
    </r>
  </si>
  <si>
    <t>牛溢漩</t>
  </si>
  <si>
    <t>23116202</t>
  </si>
  <si>
    <t>毕良涛</t>
  </si>
  <si>
    <t>23116205</t>
  </si>
  <si>
    <t>闫汝海</t>
  </si>
  <si>
    <t>23116207</t>
  </si>
  <si>
    <t>孙少锋</t>
  </si>
  <si>
    <t>23116208</t>
  </si>
  <si>
    <t>孙晨博</t>
  </si>
  <si>
    <t>23116209</t>
  </si>
  <si>
    <t>王子豪</t>
  </si>
  <si>
    <t>王帅帅</t>
  </si>
  <si>
    <t>23216102</t>
  </si>
  <si>
    <t>史小刚</t>
  </si>
  <si>
    <t>23216105</t>
  </si>
  <si>
    <t>付梓桐</t>
  </si>
  <si>
    <t>23216106</t>
  </si>
  <si>
    <t>闫辉</t>
  </si>
  <si>
    <t>23216108</t>
  </si>
  <si>
    <t>阮铭基</t>
  </si>
  <si>
    <t>23216109</t>
  </si>
  <si>
    <t>李健丰</t>
  </si>
  <si>
    <t>12116210</t>
  </si>
  <si>
    <r>
      <t>植保162</t>
    </r>
    <r>
      <rPr>
        <b/>
        <sz val="10"/>
        <rFont val="Arial"/>
        <family val="2"/>
      </rPr>
      <t/>
    </r>
  </si>
  <si>
    <t>赵鼎</t>
  </si>
  <si>
    <t>12116219</t>
  </si>
  <si>
    <t>徐浩森</t>
  </si>
  <si>
    <t>12116222</t>
  </si>
  <si>
    <t>温伟东</t>
  </si>
  <si>
    <t>12116226</t>
  </si>
  <si>
    <t>马晨</t>
  </si>
  <si>
    <t>12116303</t>
  </si>
  <si>
    <r>
      <t>植保163</t>
    </r>
    <r>
      <rPr>
        <b/>
        <sz val="10"/>
        <rFont val="Arial"/>
        <family val="2"/>
      </rPr>
      <t/>
    </r>
  </si>
  <si>
    <t>朴敬文</t>
  </si>
  <si>
    <t>12116310</t>
  </si>
  <si>
    <t>王法通</t>
  </si>
  <si>
    <t>王晨</t>
  </si>
  <si>
    <t>11116102</t>
  </si>
  <si>
    <t>冉华东</t>
  </si>
  <si>
    <t>11116104</t>
  </si>
  <si>
    <t>朱昊天</t>
  </si>
  <si>
    <t>11116106</t>
  </si>
  <si>
    <t>刘子瑜</t>
  </si>
  <si>
    <t>11116109</t>
  </si>
  <si>
    <t>刘俊哲</t>
  </si>
  <si>
    <t>11116112</t>
  </si>
  <si>
    <t>卫俊杰</t>
  </si>
  <si>
    <r>
      <t>农学162</t>
    </r>
    <r>
      <rPr>
        <b/>
        <sz val="10"/>
        <rFont val="Arial"/>
        <family val="2"/>
      </rPr>
      <t/>
    </r>
  </si>
  <si>
    <t>马星</t>
  </si>
  <si>
    <t>11116203</t>
  </si>
  <si>
    <t>马顺登</t>
  </si>
  <si>
    <t>11116204</t>
  </si>
  <si>
    <t>王文良</t>
  </si>
  <si>
    <t>11116206</t>
  </si>
  <si>
    <t>卢坤洵</t>
  </si>
  <si>
    <t>11116209</t>
  </si>
  <si>
    <t>田子涵</t>
  </si>
  <si>
    <t>11116210</t>
  </si>
  <si>
    <t>11116117</t>
  </si>
  <si>
    <t>肖明辉</t>
  </si>
  <si>
    <t>11116119</t>
  </si>
  <si>
    <t>张春堂</t>
  </si>
  <si>
    <t>11116121</t>
  </si>
  <si>
    <t>陈禹锡</t>
  </si>
  <si>
    <t>11116122</t>
  </si>
  <si>
    <t>姜淞译</t>
  </si>
  <si>
    <t>11116125</t>
  </si>
  <si>
    <t>周波</t>
  </si>
  <si>
    <t>11116226</t>
  </si>
  <si>
    <t>袁旅商</t>
  </si>
  <si>
    <t>11116228</t>
  </si>
  <si>
    <t>王国庆</t>
  </si>
  <si>
    <t>康敏</t>
  </si>
  <si>
    <t>11116230</t>
  </si>
  <si>
    <t>潘明升</t>
  </si>
  <si>
    <t>11116231</t>
  </si>
  <si>
    <t>丁寅然</t>
  </si>
  <si>
    <r>
      <t>农学163</t>
    </r>
    <r>
      <rPr>
        <b/>
        <sz val="10"/>
        <rFont val="Arial"/>
        <family val="2"/>
      </rPr>
      <t/>
    </r>
  </si>
  <si>
    <t>许昭宇</t>
  </si>
  <si>
    <t>11116314</t>
  </si>
  <si>
    <t>吴嘉琛</t>
  </si>
  <si>
    <t>11116319</t>
  </si>
  <si>
    <t>陈柯岐</t>
  </si>
  <si>
    <t>11116320</t>
  </si>
  <si>
    <t>郑帝锦</t>
  </si>
  <si>
    <t>11116322</t>
  </si>
  <si>
    <t>胡国森</t>
  </si>
  <si>
    <t>11116324</t>
  </si>
  <si>
    <t>李长庆</t>
  </si>
  <si>
    <t>11116213</t>
  </si>
  <si>
    <t>沈醉</t>
  </si>
  <si>
    <t>11116217</t>
  </si>
  <si>
    <t>宋明远</t>
  </si>
  <si>
    <t>11116218</t>
  </si>
  <si>
    <t>陈煜灿</t>
  </si>
  <si>
    <t>11116222</t>
  </si>
  <si>
    <t>范艳飞</t>
  </si>
  <si>
    <t>11116223</t>
  </si>
  <si>
    <t>金正宇</t>
  </si>
  <si>
    <t>11116225</t>
  </si>
  <si>
    <t>王智健</t>
  </si>
  <si>
    <t>11116404</t>
  </si>
  <si>
    <r>
      <t>农学164</t>
    </r>
    <r>
      <rPr>
        <b/>
        <sz val="10"/>
        <rFont val="Arial"/>
        <family val="2"/>
      </rPr>
      <t/>
    </r>
  </si>
  <si>
    <t>尼玛多吉</t>
  </si>
  <si>
    <t>11116407</t>
  </si>
  <si>
    <t>孙家臣</t>
  </si>
  <si>
    <t>11116410</t>
  </si>
  <si>
    <t>11116315</t>
  </si>
  <si>
    <t>张家伟</t>
  </si>
  <si>
    <t>11116414</t>
  </si>
  <si>
    <t>陈跃洪</t>
  </si>
  <si>
    <t>11116415</t>
  </si>
  <si>
    <t>王庆凯</t>
  </si>
  <si>
    <t>11116302</t>
  </si>
  <si>
    <t>卢浩然</t>
  </si>
  <si>
    <t>11116305</t>
  </si>
  <si>
    <t>乔棋</t>
  </si>
  <si>
    <t>11116308</t>
  </si>
  <si>
    <t>邬博洋</t>
  </si>
  <si>
    <t>11116310</t>
  </si>
  <si>
    <t>刘楯</t>
  </si>
  <si>
    <t>11116312</t>
  </si>
  <si>
    <t>许志日</t>
  </si>
  <si>
    <t>11116313</t>
  </si>
  <si>
    <t>钱志君</t>
  </si>
  <si>
    <t>11116326</t>
  </si>
  <si>
    <t>郭迎新</t>
  </si>
  <si>
    <t>11116328</t>
  </si>
  <si>
    <t>郭海浩</t>
  </si>
  <si>
    <t>11116329</t>
  </si>
  <si>
    <t>黄民华</t>
  </si>
  <si>
    <t>11116331</t>
  </si>
  <si>
    <t>马荣</t>
  </si>
  <si>
    <t>11116402</t>
  </si>
  <si>
    <t>王昆仑</t>
  </si>
  <si>
    <t>11116403</t>
  </si>
  <si>
    <t>段博譞</t>
  </si>
  <si>
    <t>11216125</t>
  </si>
  <si>
    <t>徐昱斐</t>
  </si>
  <si>
    <t>11216126</t>
  </si>
  <si>
    <t>崔家祺</t>
  </si>
  <si>
    <t>11216129</t>
  </si>
  <si>
    <t>王建</t>
  </si>
  <si>
    <t>11216203</t>
  </si>
  <si>
    <r>
      <t>种子162</t>
    </r>
    <r>
      <rPr>
        <b/>
        <sz val="10"/>
        <rFont val="Arial"/>
        <family val="2"/>
      </rPr>
      <t/>
    </r>
  </si>
  <si>
    <t>刘子寒</t>
  </si>
  <si>
    <t>11216208</t>
  </si>
  <si>
    <t>李力枢</t>
  </si>
  <si>
    <t>11216115</t>
  </si>
  <si>
    <t>杨彦钊</t>
  </si>
  <si>
    <t>11216118</t>
  </si>
  <si>
    <t>汪伦</t>
  </si>
  <si>
    <t>11216119</t>
  </si>
  <si>
    <t>周林</t>
  </si>
  <si>
    <t>11216123</t>
  </si>
  <si>
    <t>牟斌</t>
  </si>
  <si>
    <t>11216211</t>
  </si>
  <si>
    <t>李华祖</t>
  </si>
  <si>
    <t>11216213</t>
  </si>
  <si>
    <t>吴志洋</t>
  </si>
  <si>
    <t>11216214</t>
  </si>
  <si>
    <t>顾志伟</t>
  </si>
  <si>
    <t>11216220</t>
  </si>
  <si>
    <t>徐进</t>
  </si>
  <si>
    <t>11216221</t>
  </si>
  <si>
    <t>谢润楠</t>
  </si>
  <si>
    <t>11216227</t>
  </si>
  <si>
    <t>蒙小兵</t>
  </si>
  <si>
    <t>11216228</t>
  </si>
  <si>
    <t>漆宏志</t>
  </si>
  <si>
    <t>11216231</t>
  </si>
  <si>
    <t>李润隆</t>
  </si>
  <si>
    <t>王一帆</t>
  </si>
  <si>
    <t>朱凯</t>
  </si>
  <si>
    <t>何兵华</t>
  </si>
  <si>
    <t>马新宇</t>
  </si>
  <si>
    <t>陈健超</t>
  </si>
  <si>
    <t>马千翔</t>
  </si>
  <si>
    <t>草业</t>
  </si>
  <si>
    <t>草业171</t>
  </si>
  <si>
    <t>马鹏飞</t>
  </si>
  <si>
    <t>王虎</t>
  </si>
  <si>
    <t>刘昊鹏</t>
  </si>
  <si>
    <t>孙伟</t>
  </si>
  <si>
    <t>张华东</t>
  </si>
  <si>
    <t>张锴</t>
  </si>
  <si>
    <t>符家豪</t>
  </si>
  <si>
    <t>隆海宝</t>
  </si>
  <si>
    <t>谢启贤</t>
  </si>
  <si>
    <t>刘天昊</t>
  </si>
  <si>
    <t>蔡天宇</t>
  </si>
  <si>
    <t>杨洪飞</t>
  </si>
  <si>
    <t>动医</t>
  </si>
  <si>
    <t>动药171</t>
  </si>
  <si>
    <t>何宜轩</t>
  </si>
  <si>
    <t>沈家欢</t>
  </si>
  <si>
    <t>卓之丰</t>
  </si>
  <si>
    <t>郭磊</t>
  </si>
  <si>
    <t>程艳阳</t>
  </si>
  <si>
    <t>刁胤轩</t>
  </si>
  <si>
    <t>动医173</t>
  </si>
  <si>
    <t>王传尧</t>
  </si>
  <si>
    <t>孙炜瑫</t>
  </si>
  <si>
    <t>杨洋</t>
  </si>
  <si>
    <t>谷家民</t>
  </si>
  <si>
    <t>汪道奇</t>
  </si>
  <si>
    <t>何文磊</t>
  </si>
  <si>
    <t>动医174</t>
  </si>
  <si>
    <t>余啸南</t>
  </si>
  <si>
    <t>张晟琨</t>
  </si>
  <si>
    <t>赵乃钰</t>
  </si>
  <si>
    <t>程明杰</t>
  </si>
  <si>
    <t>王振中</t>
  </si>
  <si>
    <t>15117203</t>
  </si>
  <si>
    <t>石林栗</t>
  </si>
  <si>
    <t>15117205</t>
  </si>
  <si>
    <t>动科</t>
  </si>
  <si>
    <t>羊阳</t>
  </si>
  <si>
    <t>15117207</t>
  </si>
  <si>
    <t>李尚来</t>
  </si>
  <si>
    <t>15117208</t>
  </si>
  <si>
    <t>余昊天</t>
  </si>
  <si>
    <t>15117210</t>
  </si>
  <si>
    <t>陆庆鑫</t>
  </si>
  <si>
    <t>15117212</t>
  </si>
  <si>
    <t>黄茂荣</t>
  </si>
  <si>
    <t>15117327</t>
  </si>
  <si>
    <t>张相雷</t>
  </si>
  <si>
    <t>15117318</t>
  </si>
  <si>
    <t>郑悉睿</t>
  </si>
  <si>
    <t>15117322</t>
  </si>
  <si>
    <t>阿尼萨尔·坎加力木</t>
  </si>
  <si>
    <t>15117320</t>
  </si>
  <si>
    <t>姜显菲</t>
  </si>
  <si>
    <t>15117323</t>
  </si>
  <si>
    <t>叶泽扬</t>
  </si>
  <si>
    <t>康俊创</t>
  </si>
  <si>
    <t>15117425</t>
  </si>
  <si>
    <t>王磊</t>
  </si>
  <si>
    <t>35117101</t>
  </si>
  <si>
    <t>水产171</t>
  </si>
  <si>
    <t>朱赫</t>
  </si>
  <si>
    <t>35117106</t>
  </si>
  <si>
    <t>任晓亮</t>
  </si>
  <si>
    <t>35117107</t>
  </si>
  <si>
    <t>华皓坤</t>
  </si>
  <si>
    <t>35117108</t>
  </si>
  <si>
    <t>刘子上</t>
  </si>
  <si>
    <t>35117110</t>
  </si>
  <si>
    <t>谷晨焯</t>
  </si>
  <si>
    <t>彭麒</t>
  </si>
  <si>
    <t>35117231</t>
  </si>
  <si>
    <t>端国超</t>
  </si>
  <si>
    <t>35117235</t>
  </si>
  <si>
    <t>水产172</t>
  </si>
  <si>
    <t>袁贵和</t>
  </si>
  <si>
    <t>35117226</t>
  </si>
  <si>
    <t>黄建民</t>
  </si>
  <si>
    <t>石钰炜</t>
  </si>
  <si>
    <t>公管</t>
  </si>
  <si>
    <t>土管171</t>
  </si>
  <si>
    <t>马赞宇</t>
  </si>
  <si>
    <t>人力171</t>
  </si>
  <si>
    <t>王强</t>
  </si>
  <si>
    <t>李豪杰</t>
  </si>
  <si>
    <t>宋坤元</t>
  </si>
  <si>
    <t>蔡伊杰</t>
  </si>
  <si>
    <t>保障171</t>
  </si>
  <si>
    <t>王谦翔</t>
  </si>
  <si>
    <t>卢昭</t>
  </si>
  <si>
    <t>城规171</t>
  </si>
  <si>
    <t>李延欢</t>
  </si>
  <si>
    <t>李根深</t>
  </si>
  <si>
    <t>邱炳涛</t>
  </si>
  <si>
    <t>嘎松丁多</t>
  </si>
  <si>
    <t>桑巴扎西</t>
  </si>
  <si>
    <t>张强</t>
  </si>
  <si>
    <t>周磊</t>
  </si>
  <si>
    <t>李京</t>
  </si>
  <si>
    <t>吴金成</t>
  </si>
  <si>
    <t>张为东</t>
  </si>
  <si>
    <t>丁俊伟</t>
  </si>
  <si>
    <t>祝祺祯</t>
  </si>
  <si>
    <t>姚靖宇</t>
  </si>
  <si>
    <t>李敖</t>
  </si>
  <si>
    <t>土管173</t>
  </si>
  <si>
    <t>李嘉胤</t>
  </si>
  <si>
    <t>杨杰</t>
  </si>
  <si>
    <t>封梦阳</t>
  </si>
  <si>
    <t>赵义明</t>
  </si>
  <si>
    <t>夏宇</t>
  </si>
  <si>
    <t>冯天阳</t>
  </si>
  <si>
    <t>金融</t>
  </si>
  <si>
    <t>金融173</t>
  </si>
  <si>
    <t>齐志鹏</t>
  </si>
  <si>
    <t>沈志燃</t>
  </si>
  <si>
    <t>陆栩然</t>
  </si>
  <si>
    <t>金润铭</t>
  </si>
  <si>
    <t>庞凌霄</t>
  </si>
  <si>
    <t>黄天祥</t>
  </si>
  <si>
    <t>会计171</t>
  </si>
  <si>
    <t>曹鸣洋</t>
  </si>
  <si>
    <t>王永琦</t>
  </si>
  <si>
    <t>会计172</t>
  </si>
  <si>
    <t>朱立</t>
  </si>
  <si>
    <t>朱嘉程</t>
  </si>
  <si>
    <t>宋荣杰</t>
  </si>
  <si>
    <t>毛翔</t>
  </si>
  <si>
    <t>理学</t>
  </si>
  <si>
    <t>统计171</t>
  </si>
  <si>
    <t>朱裕华</t>
  </si>
  <si>
    <t>刘汉钦</t>
  </si>
  <si>
    <t>许海亮</t>
  </si>
  <si>
    <t>陈春双</t>
  </si>
  <si>
    <t>陈福涛</t>
  </si>
  <si>
    <t>蒋俊豪</t>
  </si>
  <si>
    <t>信科171</t>
  </si>
  <si>
    <t>薛子建</t>
  </si>
  <si>
    <t>王友轩</t>
  </si>
  <si>
    <t>信科172</t>
  </si>
  <si>
    <t>王辞</t>
  </si>
  <si>
    <t>朱泽林</t>
  </si>
  <si>
    <t>谷泊延</t>
  </si>
  <si>
    <t>李升</t>
  </si>
  <si>
    <t>杨力臻</t>
  </si>
  <si>
    <t>杨鼎淳</t>
  </si>
  <si>
    <t>苟明睿</t>
  </si>
  <si>
    <t>陈宇</t>
  </si>
  <si>
    <t>陈胜林</t>
  </si>
  <si>
    <t>严佳维</t>
  </si>
  <si>
    <t>张帅</t>
  </si>
  <si>
    <t>张雪斌</t>
  </si>
  <si>
    <t>罗家豪</t>
  </si>
  <si>
    <t>刘永恒</t>
  </si>
  <si>
    <t>宛玉强</t>
  </si>
  <si>
    <t>李殊与</t>
  </si>
  <si>
    <t>经管</t>
  </si>
  <si>
    <t>农经172</t>
  </si>
  <si>
    <t>陈峙屹</t>
  </si>
  <si>
    <t>金永浩</t>
  </si>
  <si>
    <t>周睿</t>
  </si>
  <si>
    <t>王乐欣</t>
  </si>
  <si>
    <t>国贸171</t>
  </si>
  <si>
    <t>王君鹏</t>
  </si>
  <si>
    <t>刘新超</t>
  </si>
  <si>
    <t>肖昊阳</t>
  </si>
  <si>
    <t>张仕誉</t>
  </si>
  <si>
    <t>赵琦</t>
  </si>
  <si>
    <t>夏茂胜</t>
  </si>
  <si>
    <t>康鹏飞</t>
  </si>
  <si>
    <t>梁伟豪</t>
  </si>
  <si>
    <t>董星宇</t>
  </si>
  <si>
    <t>邹宇</t>
  </si>
  <si>
    <t>韩烁</t>
  </si>
  <si>
    <t>戴立星</t>
  </si>
  <si>
    <t>万里</t>
  </si>
  <si>
    <t>王储</t>
  </si>
  <si>
    <t>刘克剑</t>
  </si>
  <si>
    <t>吴旭炜</t>
  </si>
  <si>
    <t>焦奕凯</t>
  </si>
  <si>
    <t>宋昀程</t>
  </si>
  <si>
    <t>11117115</t>
  </si>
  <si>
    <t>农学</t>
  </si>
  <si>
    <t>农学171</t>
  </si>
  <si>
    <t>张寅</t>
  </si>
  <si>
    <t>11117118</t>
  </si>
  <si>
    <t>张照炜</t>
  </si>
  <si>
    <t>11117119</t>
  </si>
  <si>
    <t>周登科</t>
  </si>
  <si>
    <t>11117120</t>
  </si>
  <si>
    <t>徐明睿</t>
  </si>
  <si>
    <t>11117122</t>
  </si>
  <si>
    <t>黄毓杰</t>
  </si>
  <si>
    <t>11117125</t>
  </si>
  <si>
    <t>张泽梁</t>
  </si>
  <si>
    <t>11117216</t>
  </si>
  <si>
    <t>农学172</t>
  </si>
  <si>
    <t>旺久多吉</t>
  </si>
  <si>
    <t>11117219</t>
  </si>
  <si>
    <t>周子钧</t>
  </si>
  <si>
    <t>11117221</t>
  </si>
  <si>
    <t>施阳操</t>
  </si>
  <si>
    <t>11117223</t>
  </si>
  <si>
    <t>高山晗</t>
  </si>
  <si>
    <t>11117229</t>
  </si>
  <si>
    <t>马祖凯</t>
  </si>
  <si>
    <t>11117301</t>
  </si>
  <si>
    <t>农学173</t>
  </si>
  <si>
    <t>王庚尧</t>
  </si>
  <si>
    <t>11117302</t>
  </si>
  <si>
    <t>卞子豪</t>
  </si>
  <si>
    <t>11117304</t>
  </si>
  <si>
    <t>严天才</t>
  </si>
  <si>
    <t>11117308</t>
  </si>
  <si>
    <t>李飞</t>
  </si>
  <si>
    <t>11117309</t>
  </si>
  <si>
    <t>吴思余</t>
  </si>
  <si>
    <t>11117313</t>
  </si>
  <si>
    <t>张尧</t>
  </si>
  <si>
    <t>11117316</t>
  </si>
  <si>
    <t>11117317</t>
  </si>
  <si>
    <t>陈景轩</t>
  </si>
  <si>
    <t>11117319</t>
  </si>
  <si>
    <t>林淳昊</t>
  </si>
  <si>
    <t>11117320</t>
  </si>
  <si>
    <t>钟力宇</t>
  </si>
  <si>
    <t>11117323</t>
  </si>
  <si>
    <t>秦浩越</t>
  </si>
  <si>
    <t>11117325</t>
  </si>
  <si>
    <t>唐树鹏</t>
  </si>
  <si>
    <t>11117327</t>
  </si>
  <si>
    <t>薛宇昆</t>
  </si>
  <si>
    <t>11117330</t>
  </si>
  <si>
    <t>11117401</t>
  </si>
  <si>
    <t>农学174</t>
  </si>
  <si>
    <t>王秋翔</t>
  </si>
  <si>
    <t>11117402</t>
  </si>
  <si>
    <t>王勤</t>
  </si>
  <si>
    <t>11117403</t>
  </si>
  <si>
    <t>师敬尧</t>
  </si>
  <si>
    <t>11117404</t>
  </si>
  <si>
    <t>吕佳为</t>
  </si>
  <si>
    <t>11117405</t>
  </si>
  <si>
    <t>吕琦特</t>
  </si>
  <si>
    <t>11117406</t>
  </si>
  <si>
    <t>孙远帆</t>
  </si>
  <si>
    <t>11117409</t>
  </si>
  <si>
    <t>吴文轩</t>
  </si>
  <si>
    <t>11117414</t>
  </si>
  <si>
    <t>宋佳伟</t>
  </si>
  <si>
    <t>11117416</t>
  </si>
  <si>
    <t>张奕琪</t>
  </si>
  <si>
    <t>11117418</t>
  </si>
  <si>
    <t>陈云</t>
  </si>
  <si>
    <t>11117419</t>
  </si>
  <si>
    <t>赵磊</t>
  </si>
  <si>
    <t>11117424</t>
  </si>
  <si>
    <t>徐弘毅</t>
  </si>
  <si>
    <t>11117425</t>
  </si>
  <si>
    <t>徐君杰</t>
  </si>
  <si>
    <t>11117426</t>
  </si>
  <si>
    <t>黄子琪</t>
  </si>
  <si>
    <t>11117427</t>
  </si>
  <si>
    <t>郑启翔</t>
  </si>
  <si>
    <t>11217217</t>
  </si>
  <si>
    <t>种子172</t>
  </si>
  <si>
    <t>赵世祺</t>
  </si>
  <si>
    <t>11217219</t>
  </si>
  <si>
    <t>胡浩</t>
  </si>
  <si>
    <t>11217220</t>
  </si>
  <si>
    <t>徐臻赟</t>
  </si>
  <si>
    <t>11217226</t>
  </si>
  <si>
    <t>廖杰雷</t>
  </si>
  <si>
    <t>11217231</t>
  </si>
  <si>
    <t>魏学轲</t>
  </si>
  <si>
    <t>11217232</t>
  </si>
  <si>
    <t>衷青</t>
  </si>
  <si>
    <t>14217127</t>
  </si>
  <si>
    <t>园艺</t>
  </si>
  <si>
    <t>茶学171</t>
  </si>
  <si>
    <t>薛昊</t>
  </si>
  <si>
    <t>14217133</t>
  </si>
  <si>
    <t>田传正</t>
  </si>
  <si>
    <t>14117104</t>
  </si>
  <si>
    <t>园艺171</t>
  </si>
  <si>
    <t>王麒钰</t>
  </si>
  <si>
    <t>11117103</t>
  </si>
  <si>
    <t>江梓欣</t>
  </si>
  <si>
    <t>14117107</t>
  </si>
  <si>
    <t>杨熠路</t>
  </si>
  <si>
    <t>14117111</t>
  </si>
  <si>
    <t>王兆丰</t>
  </si>
  <si>
    <t>14817101</t>
  </si>
  <si>
    <t>方云霄</t>
  </si>
  <si>
    <t>14817102</t>
  </si>
  <si>
    <t>刘文瀚</t>
  </si>
  <si>
    <t>14817108</t>
  </si>
  <si>
    <t>闫家洵</t>
  </si>
  <si>
    <t>14817111</t>
  </si>
  <si>
    <t>李世俊</t>
  </si>
  <si>
    <t>14817112</t>
  </si>
  <si>
    <t>李旭阳</t>
  </si>
  <si>
    <t>14817113</t>
  </si>
  <si>
    <t>高若诚</t>
  </si>
  <si>
    <t>14117327</t>
  </si>
  <si>
    <t>园艺173</t>
  </si>
  <si>
    <t>于跃</t>
  </si>
  <si>
    <t>14117401</t>
  </si>
  <si>
    <t>园艺174</t>
  </si>
  <si>
    <t>王英杰</t>
  </si>
  <si>
    <t>14117403</t>
  </si>
  <si>
    <t>叶高峰</t>
  </si>
  <si>
    <t>14117404</t>
  </si>
  <si>
    <t>任一帆</t>
  </si>
  <si>
    <t>14117407</t>
  </si>
  <si>
    <t>刘志强</t>
  </si>
  <si>
    <t>14117408</t>
  </si>
  <si>
    <t>谷昱</t>
  </si>
  <si>
    <t>14117112</t>
  </si>
  <si>
    <t>张晟</t>
  </si>
  <si>
    <t>14117115</t>
  </si>
  <si>
    <t>张磊</t>
  </si>
  <si>
    <t>14117116</t>
  </si>
  <si>
    <t>陈敏涵</t>
  </si>
  <si>
    <t>14117120</t>
  </si>
  <si>
    <t>岳小贺</t>
  </si>
  <si>
    <t>顾佩乾</t>
  </si>
  <si>
    <t>14117126</t>
  </si>
  <si>
    <t>杜晨涛</t>
  </si>
  <si>
    <t>14317110</t>
  </si>
  <si>
    <t>园林171</t>
  </si>
  <si>
    <t>何秋贤</t>
  </si>
  <si>
    <t>14317113</t>
  </si>
  <si>
    <t>余文森</t>
  </si>
  <si>
    <t>14317114</t>
  </si>
  <si>
    <t>张祖豪</t>
  </si>
  <si>
    <t>14317115</t>
  </si>
  <si>
    <t>胡家祯</t>
  </si>
  <si>
    <t>14317120</t>
  </si>
  <si>
    <t>侯浩旗</t>
  </si>
  <si>
    <t>14317124</t>
  </si>
  <si>
    <t>马峰</t>
  </si>
  <si>
    <t>14417201</t>
  </si>
  <si>
    <t>中药172</t>
  </si>
  <si>
    <t>17</t>
  </si>
  <si>
    <t>董树廷</t>
  </si>
  <si>
    <t>14417219</t>
  </si>
  <si>
    <t>张楚熠</t>
  </si>
  <si>
    <t>14417209</t>
  </si>
  <si>
    <t>高阳</t>
  </si>
  <si>
    <t>14417216</t>
  </si>
  <si>
    <t>孙建龙</t>
  </si>
  <si>
    <t>翟春祥</t>
  </si>
  <si>
    <t>14417222</t>
  </si>
  <si>
    <t>于文典</t>
  </si>
  <si>
    <t>食品</t>
  </si>
  <si>
    <t>王一飞</t>
  </si>
  <si>
    <t>米尔提扎·麦麦提</t>
  </si>
  <si>
    <t>吴子成</t>
  </si>
  <si>
    <t>陈汉森</t>
  </si>
  <si>
    <t>周天明</t>
  </si>
  <si>
    <t>张思远</t>
  </si>
  <si>
    <t>林家豪</t>
  </si>
  <si>
    <t>查伟康</t>
  </si>
  <si>
    <t>高佳华</t>
  </si>
  <si>
    <t>章敏伟</t>
  </si>
  <si>
    <t>蔡浩天</t>
  </si>
  <si>
    <t>于英剑</t>
  </si>
  <si>
    <t>肖博文</t>
  </si>
  <si>
    <t>张屹得</t>
  </si>
  <si>
    <t>张志明</t>
  </si>
  <si>
    <t>张珅</t>
  </si>
  <si>
    <t>陈俊琦</t>
  </si>
  <si>
    <t>姚羿安</t>
  </si>
  <si>
    <t>崔相鹏</t>
  </si>
  <si>
    <t>鲁成昊</t>
  </si>
  <si>
    <t>马斯卓</t>
  </si>
  <si>
    <t>王阿强</t>
  </si>
  <si>
    <t>朱迅</t>
  </si>
  <si>
    <t>万志勇</t>
  </si>
  <si>
    <t>刘桐</t>
  </si>
  <si>
    <t>李博</t>
  </si>
  <si>
    <t>吴彪</t>
  </si>
  <si>
    <t>陈立新</t>
  </si>
  <si>
    <t>欧阳新杰</t>
  </si>
  <si>
    <t>高云帆</t>
  </si>
  <si>
    <t>程瑞华</t>
  </si>
  <si>
    <t>傅志鹏</t>
  </si>
  <si>
    <t>王尧</t>
  </si>
  <si>
    <t>王怀洋</t>
  </si>
  <si>
    <t>王泽翔</t>
  </si>
  <si>
    <t>王韬霖</t>
  </si>
  <si>
    <t>齐泽鑫</t>
  </si>
  <si>
    <t>易波</t>
  </si>
  <si>
    <t>郑斌</t>
  </si>
  <si>
    <t>唐源林</t>
  </si>
  <si>
    <t>刘畅</t>
  </si>
  <si>
    <t>12117305</t>
  </si>
  <si>
    <t>植保</t>
  </si>
  <si>
    <t>植保173</t>
  </si>
  <si>
    <t>李方瑄</t>
  </si>
  <si>
    <t>12117308</t>
  </si>
  <si>
    <t>李博一</t>
  </si>
  <si>
    <t>12117310</t>
  </si>
  <si>
    <t>李翔宇</t>
  </si>
  <si>
    <t>12117311</t>
  </si>
  <si>
    <t>杨柏林</t>
  </si>
  <si>
    <t>12117313</t>
  </si>
  <si>
    <t>尚子烨</t>
  </si>
  <si>
    <t>12117320</t>
  </si>
  <si>
    <t>李佳明</t>
  </si>
  <si>
    <t>人文</t>
  </si>
  <si>
    <t>刘柱</t>
  </si>
  <si>
    <t>王慜</t>
  </si>
  <si>
    <t>马超</t>
  </si>
  <si>
    <t>宗天</t>
  </si>
  <si>
    <t>董磊成</t>
  </si>
  <si>
    <t>郭付正</t>
  </si>
  <si>
    <t>李绿阳</t>
  </si>
  <si>
    <t>时章棋</t>
  </si>
  <si>
    <t>苏春阳</t>
  </si>
  <si>
    <t>张钰晗</t>
  </si>
  <si>
    <t>陆高翔</t>
  </si>
  <si>
    <t>杨庆礼</t>
  </si>
  <si>
    <t>陈禹铭</t>
  </si>
  <si>
    <t>武泽原</t>
  </si>
  <si>
    <t>屈浩</t>
  </si>
  <si>
    <t>赵亚东</t>
  </si>
  <si>
    <t>刘容舟</t>
  </si>
  <si>
    <t>余鲲鹏</t>
  </si>
  <si>
    <t>张干</t>
  </si>
  <si>
    <t>陈政</t>
  </si>
  <si>
    <t>赵彦哲</t>
  </si>
  <si>
    <t>姜顺</t>
  </si>
  <si>
    <t>马玉珉</t>
  </si>
  <si>
    <t>刘智尧</t>
  </si>
  <si>
    <t>表演171</t>
  </si>
  <si>
    <t>孙文韬</t>
  </si>
  <si>
    <t>李欣</t>
  </si>
  <si>
    <t>吴鹏程</t>
  </si>
  <si>
    <t>余艺川</t>
  </si>
  <si>
    <t>邵灵喆</t>
  </si>
  <si>
    <t>李逸升</t>
  </si>
  <si>
    <t>外语</t>
  </si>
  <si>
    <t>日语173</t>
  </si>
  <si>
    <t>陈文昊</t>
  </si>
  <si>
    <t>孙毓琳</t>
  </si>
  <si>
    <t>英语172</t>
  </si>
  <si>
    <t>况彪</t>
  </si>
  <si>
    <t>陈声</t>
  </si>
  <si>
    <t>贺天一</t>
  </si>
  <si>
    <t>冯博</t>
  </si>
  <si>
    <t>刘斫宇</t>
  </si>
  <si>
    <t>英语171</t>
  </si>
  <si>
    <t>徐安文</t>
  </si>
  <si>
    <t>许盼旺</t>
  </si>
  <si>
    <t>樊孚铭</t>
  </si>
  <si>
    <t>英语173</t>
  </si>
  <si>
    <t>沈凌霄</t>
  </si>
  <si>
    <t>丁沐阳</t>
  </si>
  <si>
    <t>资环</t>
  </si>
  <si>
    <t>王甲果</t>
  </si>
  <si>
    <t>刘建霖</t>
  </si>
  <si>
    <t>陈天一</t>
  </si>
  <si>
    <t>陈昂</t>
  </si>
  <si>
    <t>徐晟</t>
  </si>
  <si>
    <t>徐健</t>
  </si>
  <si>
    <t>黄华</t>
  </si>
  <si>
    <t>陈哲宇</t>
  </si>
  <si>
    <t>丁宇</t>
  </si>
  <si>
    <t>王明辉</t>
  </si>
  <si>
    <t>王定一</t>
  </si>
  <si>
    <t>王锦澜</t>
  </si>
  <si>
    <t>张钧淳</t>
  </si>
  <si>
    <t>陈山国</t>
  </si>
  <si>
    <t>余乘涛</t>
  </si>
  <si>
    <t>信息</t>
  </si>
  <si>
    <t>计科172</t>
  </si>
  <si>
    <t>宋冠武</t>
  </si>
  <si>
    <t>张耀午</t>
  </si>
  <si>
    <t>陆逸涵</t>
  </si>
  <si>
    <t>陈凯琦</t>
  </si>
  <si>
    <t>陈越</t>
  </si>
  <si>
    <t>张振宇</t>
  </si>
  <si>
    <t>计科171</t>
  </si>
  <si>
    <t>张逸</t>
  </si>
  <si>
    <t>范毛烨</t>
  </si>
  <si>
    <t>钱佳慧</t>
  </si>
  <si>
    <t>黄锦鹤</t>
  </si>
  <si>
    <t>曹笛</t>
  </si>
  <si>
    <t>甘凌霄</t>
  </si>
  <si>
    <t>叶宇晖</t>
  </si>
  <si>
    <t>朱林刚</t>
  </si>
  <si>
    <t>刘璇浩</t>
  </si>
  <si>
    <t>孙志</t>
  </si>
  <si>
    <t>季洋洋</t>
  </si>
  <si>
    <t>封佳珺</t>
  </si>
  <si>
    <t>胡丁昊</t>
  </si>
  <si>
    <t>黄世林</t>
  </si>
  <si>
    <t>章启建</t>
  </si>
  <si>
    <t>彭震岳</t>
  </si>
  <si>
    <t>贺宁</t>
  </si>
  <si>
    <t>徐舜</t>
  </si>
  <si>
    <t>郭浩成</t>
  </si>
  <si>
    <t>崔军明</t>
  </si>
  <si>
    <t>姜萌</t>
  </si>
  <si>
    <t>陈轩</t>
  </si>
  <si>
    <t>10117115</t>
  </si>
  <si>
    <t>生科</t>
  </si>
  <si>
    <t>郝全才</t>
  </si>
  <si>
    <t>10117117</t>
  </si>
  <si>
    <t>刘昆昆</t>
  </si>
  <si>
    <t>13217208</t>
  </si>
  <si>
    <t>李雅昕</t>
  </si>
  <si>
    <t>13217210</t>
  </si>
  <si>
    <t>胡华东</t>
  </si>
  <si>
    <t>郝洋</t>
  </si>
  <si>
    <t>13217114</t>
  </si>
  <si>
    <t>姚世博</t>
  </si>
  <si>
    <t>13217117</t>
  </si>
  <si>
    <t>徐徉</t>
  </si>
  <si>
    <t>13217118</t>
  </si>
  <si>
    <t>赵军</t>
  </si>
  <si>
    <t>13217112</t>
  </si>
  <si>
    <t>黄炎</t>
  </si>
  <si>
    <t>10317124</t>
  </si>
  <si>
    <t>曹臻</t>
  </si>
  <si>
    <t>10317125</t>
  </si>
  <si>
    <t>戴翔宇</t>
  </si>
  <si>
    <t>10317129</t>
  </si>
  <si>
    <t>魏子洋</t>
  </si>
  <si>
    <t>10317130</t>
  </si>
  <si>
    <t>马越益</t>
  </si>
  <si>
    <t>11317101</t>
  </si>
  <si>
    <t>11317102</t>
  </si>
  <si>
    <t>黄治珏</t>
  </si>
  <si>
    <t>10117223</t>
  </si>
  <si>
    <t>黄皓</t>
  </si>
  <si>
    <t>10117224</t>
  </si>
  <si>
    <t>梁亮</t>
  </si>
  <si>
    <t>10117225</t>
  </si>
  <si>
    <t>于杰</t>
  </si>
  <si>
    <t>10317101</t>
  </si>
  <si>
    <t>马文闯</t>
  </si>
  <si>
    <t>10317102</t>
  </si>
  <si>
    <t>刘卜郡</t>
  </si>
  <si>
    <t>10317107</t>
  </si>
  <si>
    <t>陈运开</t>
  </si>
  <si>
    <t>金培源</t>
  </si>
  <si>
    <t>吴轲</t>
  </si>
  <si>
    <t>徐浩然</t>
  </si>
  <si>
    <t>施嘉城</t>
  </si>
  <si>
    <t>罗昊</t>
  </si>
  <si>
    <t>柳宝伟</t>
  </si>
  <si>
    <t>侯龙庭</t>
  </si>
  <si>
    <t>章兴侨</t>
  </si>
  <si>
    <t>尼见钦</t>
  </si>
  <si>
    <t>孙傲</t>
  </si>
  <si>
    <t>刘雨溪</t>
  </si>
  <si>
    <t>刘思辰</t>
  </si>
  <si>
    <t>李思哲</t>
  </si>
  <si>
    <t>张世纪</t>
  </si>
  <si>
    <t>葛灏</t>
  </si>
  <si>
    <t>王崇韬</t>
  </si>
  <si>
    <t>杨诗奇</t>
  </si>
  <si>
    <t>黄建军</t>
  </si>
  <si>
    <t>续文刚</t>
  </si>
  <si>
    <t>蒋世晨</t>
  </si>
  <si>
    <t>谢涛</t>
  </si>
  <si>
    <t>蔡铖</t>
  </si>
  <si>
    <t>李苏桐</t>
  </si>
  <si>
    <t>李睢</t>
  </si>
  <si>
    <t>杨昊睿</t>
  </si>
  <si>
    <t>张书宁</t>
  </si>
  <si>
    <t>张恒</t>
  </si>
  <si>
    <t>魏泽昊</t>
  </si>
  <si>
    <t>冯景煜</t>
  </si>
  <si>
    <t>刘骐桤</t>
  </si>
  <si>
    <t>李振炜</t>
  </si>
  <si>
    <t>李默</t>
  </si>
  <si>
    <t>余荣辉</t>
  </si>
  <si>
    <t>金典</t>
  </si>
  <si>
    <t>金航</t>
  </si>
  <si>
    <t>谢智昊</t>
  </si>
  <si>
    <t>王泓宇</t>
  </si>
  <si>
    <t>吕超</t>
  </si>
  <si>
    <t>李年节</t>
  </si>
  <si>
    <t>宋铭龙</t>
  </si>
  <si>
    <t>陈振宇</t>
  </si>
  <si>
    <t>林翰中</t>
  </si>
  <si>
    <t>鹿家祯</t>
  </si>
  <si>
    <t>覃瑞丰</t>
  </si>
  <si>
    <t>王泽华</t>
  </si>
  <si>
    <t>毛晓印</t>
  </si>
  <si>
    <t>陆雨楠</t>
  </si>
  <si>
    <t>统计181</t>
  </si>
  <si>
    <t>陈敏</t>
  </si>
  <si>
    <t>徐航</t>
  </si>
  <si>
    <t>黄彦祚</t>
  </si>
  <si>
    <t>邓凯华</t>
  </si>
  <si>
    <t>信科181</t>
  </si>
  <si>
    <t>刘敬瑞</t>
  </si>
  <si>
    <t>刘骞</t>
  </si>
  <si>
    <t>许文龙</t>
  </si>
  <si>
    <t>杜专</t>
  </si>
  <si>
    <t>杜佳其</t>
  </si>
  <si>
    <t>沈柏林</t>
  </si>
  <si>
    <t>沈奕</t>
  </si>
  <si>
    <t>陈子昂</t>
  </si>
  <si>
    <t>陈泽禹</t>
  </si>
  <si>
    <t>金彭</t>
  </si>
  <si>
    <t>陈冬华</t>
  </si>
  <si>
    <t>30216321</t>
  </si>
  <si>
    <t>32316101</t>
  </si>
  <si>
    <t>冯冠楠</t>
  </si>
  <si>
    <t>30116306</t>
  </si>
  <si>
    <t>31416413</t>
  </si>
  <si>
    <t>杨朝伟</t>
  </si>
  <si>
    <t>33116215</t>
  </si>
  <si>
    <t>张宇晨</t>
  </si>
  <si>
    <t>33316315</t>
  </si>
  <si>
    <t>李增耀</t>
  </si>
  <si>
    <t>时丰硕</t>
  </si>
  <si>
    <t>邹长宏</t>
  </si>
  <si>
    <t>宋子龙</t>
  </si>
  <si>
    <t>陈逸波</t>
  </si>
  <si>
    <t>徐伟键</t>
  </si>
  <si>
    <t>冯子涛</t>
  </si>
  <si>
    <t>刘兆林</t>
  </si>
  <si>
    <t>杨文豪</t>
  </si>
  <si>
    <t>杨振鑫</t>
  </si>
  <si>
    <t>吴耀</t>
  </si>
  <si>
    <t>张沛</t>
  </si>
  <si>
    <t>郑超艺</t>
  </si>
  <si>
    <t>胡政男</t>
  </si>
  <si>
    <t>徐宁</t>
  </si>
  <si>
    <t>郭建博</t>
  </si>
  <si>
    <t>黄圣鹏</t>
  </si>
  <si>
    <t>管云飞</t>
  </si>
  <si>
    <t>邓先乐</t>
  </si>
  <si>
    <t>白宇龙</t>
  </si>
  <si>
    <t>何嘉文</t>
  </si>
  <si>
    <t>汪成</t>
  </si>
  <si>
    <t>赵天浩</t>
  </si>
  <si>
    <t>敖子明</t>
  </si>
  <si>
    <t>唐一骏</t>
  </si>
  <si>
    <t>韩建勋</t>
  </si>
  <si>
    <t>魏乐谊</t>
  </si>
  <si>
    <t>王新宇</t>
  </si>
  <si>
    <t>石宇</t>
  </si>
  <si>
    <t>祁帅</t>
  </si>
  <si>
    <t>张文阳</t>
  </si>
  <si>
    <t>赵博曦</t>
  </si>
  <si>
    <t>胡鼎轩</t>
  </si>
  <si>
    <t>康荐文</t>
  </si>
  <si>
    <t>曾杰</t>
  </si>
  <si>
    <t>马骋</t>
  </si>
  <si>
    <t>水产181</t>
  </si>
  <si>
    <t>王琪</t>
  </si>
  <si>
    <t>李晓阳</t>
  </si>
  <si>
    <t>何泽霖</t>
  </si>
  <si>
    <t>邵昱翔</t>
  </si>
  <si>
    <t>金渝钦</t>
  </si>
  <si>
    <t>徐钱诚</t>
  </si>
  <si>
    <t>何涛源</t>
  </si>
  <si>
    <t>水产182</t>
  </si>
  <si>
    <t>赵博</t>
  </si>
  <si>
    <t>胡庆阳</t>
  </si>
  <si>
    <t>薛永善</t>
  </si>
  <si>
    <t>洪一帆</t>
  </si>
  <si>
    <t>种子182</t>
  </si>
  <si>
    <t>郭沛新</t>
  </si>
  <si>
    <t>黄树鹏</t>
  </si>
  <si>
    <t>温崇喜</t>
  </si>
  <si>
    <t>邱天</t>
  </si>
  <si>
    <t>狄春杰</t>
  </si>
  <si>
    <t>阿吉次仁</t>
  </si>
  <si>
    <t>金光辉</t>
  </si>
  <si>
    <t>张小洋</t>
  </si>
  <si>
    <t>种子181</t>
  </si>
  <si>
    <t>陆宜成</t>
  </si>
  <si>
    <t>陈圣琦</t>
  </si>
  <si>
    <t>金敏杰</t>
  </si>
  <si>
    <t>周启明</t>
  </si>
  <si>
    <t>莫凡</t>
  </si>
  <si>
    <t>李子昂</t>
  </si>
  <si>
    <t>杨凯文</t>
  </si>
  <si>
    <t>农学184</t>
  </si>
  <si>
    <t>库瓦特拜克·库曲尔巴依</t>
  </si>
  <si>
    <t>胡龙龙</t>
  </si>
  <si>
    <t>柴陆宇</t>
  </si>
  <si>
    <t>唐新淼</t>
  </si>
  <si>
    <t>蔡宇澄</t>
  </si>
  <si>
    <t>艾尼瓦尔·亚森</t>
  </si>
  <si>
    <t>冯文喆</t>
  </si>
  <si>
    <t>刘镇鑫</t>
  </si>
  <si>
    <t>吴振华</t>
  </si>
  <si>
    <t>玉努斯江·图迪尼亚孜</t>
  </si>
  <si>
    <t>农学183</t>
  </si>
  <si>
    <t>付浩泽</t>
  </si>
  <si>
    <t>李焕东</t>
  </si>
  <si>
    <t>陈龙</t>
  </si>
  <si>
    <t>党永缘</t>
  </si>
  <si>
    <t>倪祎凡</t>
  </si>
  <si>
    <t>马鸿葳</t>
  </si>
  <si>
    <t>王俊禹</t>
  </si>
  <si>
    <t>王家成</t>
  </si>
  <si>
    <t>王晨郅</t>
  </si>
  <si>
    <t>王文宇</t>
  </si>
  <si>
    <t>农学181</t>
  </si>
  <si>
    <t>乔志豪</t>
  </si>
  <si>
    <t>苏里坦·阿布来提</t>
  </si>
  <si>
    <t>李俊逸</t>
  </si>
  <si>
    <t>宋雨航</t>
  </si>
  <si>
    <t>单司吕图</t>
  </si>
  <si>
    <t>赵偲进</t>
  </si>
  <si>
    <t>胡少鸿</t>
  </si>
  <si>
    <t>钟国洪</t>
  </si>
  <si>
    <t>孙云龙</t>
  </si>
  <si>
    <t>肖曜东</t>
  </si>
  <si>
    <t>张耀文</t>
  </si>
  <si>
    <t>陈浩伟</t>
  </si>
  <si>
    <t>陈潇波</t>
  </si>
  <si>
    <t>赵浩然</t>
  </si>
  <si>
    <t>裘伟</t>
  </si>
  <si>
    <t>朱旭洋</t>
  </si>
  <si>
    <t>吴志龙</t>
  </si>
  <si>
    <t>何越鹏</t>
  </si>
  <si>
    <t>张一凡</t>
  </si>
  <si>
    <t>陈林</t>
  </si>
  <si>
    <t>陈曦</t>
  </si>
  <si>
    <t>周梦强</t>
  </si>
  <si>
    <t>黄钢洋</t>
  </si>
  <si>
    <t>国贸181</t>
  </si>
  <si>
    <t>蔡宗骥</t>
  </si>
  <si>
    <t>马昕毅</t>
  </si>
  <si>
    <t>国贸182</t>
  </si>
  <si>
    <t>仉学新</t>
  </si>
  <si>
    <t>刘梦源</t>
  </si>
  <si>
    <t>李澎</t>
  </si>
  <si>
    <t>常天</t>
  </si>
  <si>
    <t>王崇懿</t>
  </si>
  <si>
    <t>农经181</t>
  </si>
  <si>
    <t>邓葆林</t>
  </si>
  <si>
    <t>石逸凡</t>
  </si>
  <si>
    <t>刘延</t>
  </si>
  <si>
    <t>吴毅龙</t>
  </si>
  <si>
    <t>张子健</t>
  </si>
  <si>
    <t>张涵野</t>
  </si>
  <si>
    <t>陈昕宇</t>
  </si>
  <si>
    <t>郑树超</t>
  </si>
  <si>
    <t>侯昊岭</t>
  </si>
  <si>
    <t>俞承志</t>
  </si>
  <si>
    <t>秦昊文</t>
  </si>
  <si>
    <t>郭宏岩</t>
  </si>
  <si>
    <t>魏超健</t>
  </si>
  <si>
    <t>石嘉宁</t>
  </si>
  <si>
    <t>农经182</t>
  </si>
  <si>
    <t>孙子杰</t>
  </si>
  <si>
    <t>李千</t>
  </si>
  <si>
    <t>李麒合</t>
  </si>
  <si>
    <t>宋一帆</t>
  </si>
  <si>
    <t>张子畅</t>
  </si>
  <si>
    <t>陈芝斌</t>
  </si>
  <si>
    <t>何圣贤</t>
  </si>
  <si>
    <t>陈言铭</t>
  </si>
  <si>
    <t>林子博</t>
  </si>
  <si>
    <t>郑世卿</t>
  </si>
  <si>
    <t>赵炳坤</t>
  </si>
  <si>
    <t>胡歌</t>
  </si>
  <si>
    <t>席志方</t>
  </si>
  <si>
    <t>施逸</t>
  </si>
  <si>
    <t>赵润禾</t>
  </si>
  <si>
    <t>徐子杰</t>
  </si>
  <si>
    <t>关炜键</t>
  </si>
  <si>
    <t>艾孜买提江·吐尔逊</t>
  </si>
  <si>
    <t>龙鑫</t>
  </si>
  <si>
    <t>申飞雨</t>
  </si>
  <si>
    <t>付少冲</t>
  </si>
  <si>
    <t>危育文</t>
  </si>
  <si>
    <t>庄梓函</t>
  </si>
  <si>
    <t>许运余</t>
  </si>
  <si>
    <t>杨雷</t>
  </si>
  <si>
    <t>舒可名</t>
  </si>
  <si>
    <t>梅泽琦</t>
  </si>
  <si>
    <t>郭乾坤</t>
  </si>
  <si>
    <t>陈琦</t>
  </si>
  <si>
    <t>吴尚</t>
  </si>
  <si>
    <t>肖正元</t>
  </si>
  <si>
    <t>刘正庆</t>
  </si>
  <si>
    <t>卞证</t>
  </si>
  <si>
    <t>顾宇泽</t>
  </si>
  <si>
    <t>贾熙然</t>
  </si>
  <si>
    <t>何昊臻</t>
  </si>
  <si>
    <t>刘天心</t>
  </si>
  <si>
    <t>冯姚</t>
  </si>
  <si>
    <t>王杰</t>
  </si>
  <si>
    <t>沙家豪</t>
  </si>
  <si>
    <t>杨旭兴</t>
  </si>
  <si>
    <t>李奕安</t>
  </si>
  <si>
    <t>潘祺</t>
  </si>
  <si>
    <t>傅满豪</t>
  </si>
  <si>
    <t>程序</t>
  </si>
  <si>
    <t>赖弘涛</t>
  </si>
  <si>
    <t>蒋劭谦</t>
  </si>
  <si>
    <t>董思哲</t>
  </si>
  <si>
    <t>盛凯然</t>
  </si>
  <si>
    <t>袁海渡</t>
  </si>
  <si>
    <t>陈磊</t>
  </si>
  <si>
    <t>邱萧</t>
  </si>
  <si>
    <t>杨礼源</t>
  </si>
  <si>
    <t>刘斯阳</t>
  </si>
  <si>
    <t>石亦璁</t>
  </si>
  <si>
    <t>葛雨杭</t>
  </si>
  <si>
    <t>陶雨</t>
  </si>
  <si>
    <t>饶泽洲</t>
  </si>
  <si>
    <t>侯世伟</t>
  </si>
  <si>
    <t>张浩男</t>
  </si>
  <si>
    <t>童晨</t>
  </si>
  <si>
    <t>董必鹏</t>
  </si>
  <si>
    <t>袁钧炜</t>
  </si>
  <si>
    <t>扆祺</t>
  </si>
  <si>
    <t>韩肇雄</t>
  </si>
  <si>
    <t>石英钰</t>
  </si>
  <si>
    <t>石梖孛</t>
  </si>
  <si>
    <t>仲威</t>
  </si>
  <si>
    <t>刘渤洋</t>
  </si>
  <si>
    <t>汤育楷</t>
  </si>
  <si>
    <t>孙树理</t>
  </si>
  <si>
    <t>李雨浓</t>
  </si>
  <si>
    <t>李威男</t>
  </si>
  <si>
    <t>吴奕淳</t>
  </si>
  <si>
    <t>黄懿</t>
  </si>
  <si>
    <t>盛涛</t>
  </si>
  <si>
    <t>续文钧</t>
  </si>
  <si>
    <t>张芸滔</t>
  </si>
  <si>
    <t>13616121</t>
  </si>
  <si>
    <t>阿卜杜赛麦提·吐鲁甫</t>
  </si>
  <si>
    <t>13616123</t>
  </si>
  <si>
    <t>林湘岷</t>
  </si>
  <si>
    <t>13616125</t>
  </si>
  <si>
    <t>徐彦</t>
  </si>
  <si>
    <t>13616130</t>
  </si>
  <si>
    <t>鲁加南</t>
  </si>
  <si>
    <t>13616132</t>
  </si>
  <si>
    <t>解继驭</t>
  </si>
  <si>
    <t>13616135</t>
  </si>
  <si>
    <t>陈嘉诚</t>
  </si>
  <si>
    <t>19116223</t>
  </si>
  <si>
    <t>信息162</t>
  </si>
  <si>
    <t>宗睿</t>
  </si>
  <si>
    <t>19116225</t>
  </si>
  <si>
    <t>黄舜</t>
  </si>
  <si>
    <t>19116228</t>
  </si>
  <si>
    <t>熊福华</t>
  </si>
  <si>
    <t>19116229</t>
  </si>
  <si>
    <t>王立志</t>
  </si>
  <si>
    <t>19216101</t>
  </si>
  <si>
    <t>计科161</t>
  </si>
  <si>
    <t>王宇锋</t>
  </si>
  <si>
    <t>19216102</t>
  </si>
  <si>
    <t>沈志荷</t>
  </si>
  <si>
    <t>21216113</t>
  </si>
  <si>
    <t>张嘉烜</t>
  </si>
  <si>
    <t>21216114</t>
  </si>
  <si>
    <t>南子鑫</t>
  </si>
  <si>
    <t>21216119</t>
  </si>
  <si>
    <t>季劼旻</t>
  </si>
  <si>
    <t>张俊伟</t>
  </si>
  <si>
    <t>黄君杰</t>
  </si>
  <si>
    <t>13216120</t>
  </si>
  <si>
    <t>彭程</t>
  </si>
  <si>
    <t>13216122</t>
  </si>
  <si>
    <t>韩富港</t>
  </si>
  <si>
    <t>13216123</t>
  </si>
  <si>
    <t>陈京祺</t>
  </si>
  <si>
    <t>植保184</t>
  </si>
  <si>
    <t>罗布扎西</t>
  </si>
  <si>
    <t>保德孟</t>
  </si>
  <si>
    <t>徐利辉</t>
  </si>
  <si>
    <t>侯启华</t>
  </si>
  <si>
    <t>植保182</t>
  </si>
  <si>
    <t>图尔贡·艾则孜</t>
  </si>
  <si>
    <t>张家铭</t>
  </si>
  <si>
    <t>杨纪潇</t>
  </si>
  <si>
    <t>金天</t>
  </si>
  <si>
    <t>22316120</t>
  </si>
  <si>
    <t>徐津安</t>
  </si>
  <si>
    <t>22316122</t>
  </si>
  <si>
    <t>公管161</t>
  </si>
  <si>
    <t>高灿</t>
  </si>
  <si>
    <t>22316125</t>
  </si>
  <si>
    <t>虞啸</t>
  </si>
  <si>
    <t>22316127</t>
  </si>
  <si>
    <t>王天禹</t>
  </si>
  <si>
    <t>22616201</t>
  </si>
  <si>
    <t>法学162</t>
  </si>
  <si>
    <t>王浩存</t>
  </si>
  <si>
    <t>22616203</t>
  </si>
  <si>
    <t>双焱东</t>
  </si>
  <si>
    <t>22616204</t>
  </si>
  <si>
    <t>李伟强</t>
  </si>
  <si>
    <t>22616209</t>
  </si>
  <si>
    <t>白彬宏</t>
  </si>
  <si>
    <t>22616103</t>
  </si>
  <si>
    <t>法学161</t>
  </si>
  <si>
    <t>闫名扬</t>
  </si>
  <si>
    <t>22616108</t>
  </si>
  <si>
    <t>肖尧</t>
  </si>
  <si>
    <t>22616110</t>
  </si>
  <si>
    <t>吴有松</t>
  </si>
  <si>
    <t>22616111</t>
  </si>
  <si>
    <t>吕志伟</t>
  </si>
  <si>
    <t>22316105</t>
  </si>
  <si>
    <t>朱振宇</t>
  </si>
  <si>
    <t>22316106</t>
  </si>
  <si>
    <t>杨致远</t>
  </si>
  <si>
    <t>22316110</t>
  </si>
  <si>
    <t>陈润康</t>
  </si>
  <si>
    <t>22316115</t>
  </si>
  <si>
    <t>罗家鹏</t>
  </si>
  <si>
    <t>22316118</t>
  </si>
  <si>
    <t>罗锋烽</t>
  </si>
  <si>
    <t>22316119</t>
  </si>
  <si>
    <t>刘剑宏</t>
  </si>
  <si>
    <t>蔡文武</t>
  </si>
  <si>
    <t xml:space="preserve">邵兴宇 </t>
  </si>
  <si>
    <t xml:space="preserve">王海旭 </t>
  </si>
  <si>
    <t xml:space="preserve">曹唯恺 </t>
  </si>
  <si>
    <t xml:space="preserve">马龙宇 </t>
  </si>
  <si>
    <t>王玉鑫</t>
  </si>
  <si>
    <t>草业181</t>
  </si>
  <si>
    <t>白缘</t>
  </si>
  <si>
    <t>庄立涵</t>
  </si>
  <si>
    <t>孙启瑞</t>
  </si>
  <si>
    <t>陈辰</t>
  </si>
  <si>
    <t>陈尚平</t>
  </si>
  <si>
    <t>逯辉</t>
  </si>
  <si>
    <t>蒋凯</t>
  </si>
  <si>
    <t>蔡欣宇</t>
  </si>
  <si>
    <t>王茁</t>
  </si>
  <si>
    <t>女</t>
  </si>
  <si>
    <t>动医184</t>
  </si>
  <si>
    <t>方应邹</t>
  </si>
  <si>
    <t>石杪藟</t>
  </si>
  <si>
    <t>史叶萍</t>
  </si>
  <si>
    <t>刘冠妤</t>
  </si>
  <si>
    <t>刘晓梅</t>
  </si>
  <si>
    <t>夏荣欣</t>
  </si>
  <si>
    <t>郭文晴</t>
  </si>
  <si>
    <t>黄晶晶</t>
  </si>
  <si>
    <t>雷诗敏</t>
  </si>
  <si>
    <t>王汶清</t>
  </si>
  <si>
    <t>动药181</t>
  </si>
  <si>
    <t>王瑞颖</t>
  </si>
  <si>
    <t>田思瑾</t>
  </si>
  <si>
    <t>司星星</t>
  </si>
  <si>
    <t>刘亚娟</t>
  </si>
  <si>
    <t>刘祺</t>
  </si>
  <si>
    <t>刘煜</t>
  </si>
  <si>
    <t>李佳默</t>
  </si>
  <si>
    <t>吴雨晴</t>
  </si>
  <si>
    <t>何雅琦</t>
  </si>
  <si>
    <t>闵敏</t>
  </si>
  <si>
    <t>张佳丽</t>
  </si>
  <si>
    <t>张莹莹</t>
  </si>
  <si>
    <t>张梦醒</t>
  </si>
  <si>
    <t>杨晨</t>
  </si>
  <si>
    <t>张晓雨</t>
  </si>
  <si>
    <t>张淑雅</t>
  </si>
  <si>
    <t>周静</t>
  </si>
  <si>
    <t>庞雪晴</t>
  </si>
  <si>
    <t>赵家欣</t>
  </si>
  <si>
    <t>王婷</t>
  </si>
  <si>
    <t>刘红岩</t>
  </si>
  <si>
    <t>刘嘉雯</t>
  </si>
  <si>
    <t>关春莉</t>
  </si>
  <si>
    <t>江欣然</t>
  </si>
  <si>
    <t>李艺星</t>
  </si>
  <si>
    <t>王佳</t>
  </si>
  <si>
    <t>张萱玥</t>
  </si>
  <si>
    <t>刘梦玥</t>
  </si>
  <si>
    <t>陈梓琪</t>
  </si>
  <si>
    <t>胥莉莉</t>
  </si>
  <si>
    <t>陈笑薇</t>
  </si>
  <si>
    <t>马舒啸</t>
  </si>
  <si>
    <t>动医182</t>
  </si>
  <si>
    <t>王子菁</t>
  </si>
  <si>
    <t>王艺淇</t>
  </si>
  <si>
    <t>王莹</t>
  </si>
  <si>
    <t>巴淼淼</t>
  </si>
  <si>
    <t>史雪纯</t>
  </si>
  <si>
    <t>邢洲</t>
  </si>
  <si>
    <t>李敏</t>
  </si>
  <si>
    <t>杨佳茂</t>
  </si>
  <si>
    <t>张谷雨</t>
  </si>
  <si>
    <t>张曦文</t>
  </si>
  <si>
    <t>陆晓雯</t>
  </si>
  <si>
    <t>闫雅雯</t>
  </si>
  <si>
    <t>李卓</t>
  </si>
  <si>
    <t>李佳忆</t>
  </si>
  <si>
    <t>杨嘉琦</t>
  </si>
  <si>
    <t>吴小玉</t>
  </si>
  <si>
    <t>辛玉玉</t>
  </si>
  <si>
    <t>李婧</t>
  </si>
  <si>
    <t>杨斯淇</t>
  </si>
  <si>
    <t>沈亚玲</t>
  </si>
  <si>
    <t>迟媛元</t>
  </si>
  <si>
    <t>张佳美惠</t>
  </si>
  <si>
    <t>帕丽扎·吾尔列吾别克</t>
  </si>
  <si>
    <t>白静怡</t>
  </si>
  <si>
    <t>土管183</t>
  </si>
  <si>
    <t>刘夕悦袁</t>
  </si>
  <si>
    <t>刘晓凤</t>
  </si>
  <si>
    <t>张春琳</t>
  </si>
  <si>
    <t>郑可怡</t>
  </si>
  <si>
    <t>赵雅雯</t>
  </si>
  <si>
    <t>袁音南</t>
  </si>
  <si>
    <t>黄露</t>
  </si>
  <si>
    <t>曹羽洁</t>
  </si>
  <si>
    <t>董寅双</t>
  </si>
  <si>
    <t>傅梦静</t>
  </si>
  <si>
    <t>阮楚颖</t>
  </si>
  <si>
    <t>孙冉</t>
  </si>
  <si>
    <t>李瑛琪</t>
  </si>
  <si>
    <t>杨欣彤</t>
  </si>
  <si>
    <t>吴思佳</t>
  </si>
  <si>
    <t>邱渝晴</t>
  </si>
  <si>
    <t>何予涵</t>
  </si>
  <si>
    <t>汪文婧</t>
  </si>
  <si>
    <t>沙宣宏</t>
  </si>
  <si>
    <t>宋睿歆</t>
  </si>
  <si>
    <t>张欣怡</t>
  </si>
  <si>
    <t>张晓清</t>
  </si>
  <si>
    <t>张湛茸</t>
  </si>
  <si>
    <t>陈佳希</t>
  </si>
  <si>
    <t>漆家宏</t>
  </si>
  <si>
    <t>武博雯</t>
  </si>
  <si>
    <t>段云</t>
  </si>
  <si>
    <t>龚艺</t>
  </si>
  <si>
    <t>崔佳媛</t>
  </si>
  <si>
    <t>韩雨桐</t>
  </si>
  <si>
    <t>韩曼曼</t>
  </si>
  <si>
    <t>马晶如</t>
  </si>
  <si>
    <t>王丛笑</t>
  </si>
  <si>
    <t>王宇昕</t>
  </si>
  <si>
    <t>王奕丹</t>
  </si>
  <si>
    <t>王馨源</t>
  </si>
  <si>
    <t>刘卓雅</t>
  </si>
  <si>
    <t>江娜</t>
  </si>
  <si>
    <t>杨格格</t>
  </si>
  <si>
    <t>吴芷璇</t>
  </si>
  <si>
    <t>吴虹</t>
  </si>
  <si>
    <t>何钰铃</t>
  </si>
  <si>
    <t>宋希梦</t>
  </si>
  <si>
    <t>张舒萌</t>
  </si>
  <si>
    <t>张嘉倪</t>
  </si>
  <si>
    <t>陆逸微</t>
  </si>
  <si>
    <t>郎列琴</t>
  </si>
  <si>
    <t>段雨言</t>
  </si>
  <si>
    <t>钱京</t>
  </si>
  <si>
    <t>郭心怡</t>
  </si>
  <si>
    <t>曹心怡</t>
  </si>
  <si>
    <t>章筱淳</t>
  </si>
  <si>
    <t>王誉炫</t>
  </si>
  <si>
    <t>刘茹婷</t>
  </si>
  <si>
    <t>刘婧伊</t>
  </si>
  <si>
    <t>李天辰</t>
  </si>
  <si>
    <t>李晓彤</t>
  </si>
  <si>
    <t>李睿宇</t>
  </si>
  <si>
    <t>杨子姝</t>
  </si>
  <si>
    <t>杨颂祺</t>
  </si>
  <si>
    <t>汪佳</t>
  </si>
  <si>
    <t>陈冉</t>
  </si>
  <si>
    <t>陈君艺</t>
  </si>
  <si>
    <t>陈润妍</t>
  </si>
  <si>
    <t>贺欣雨</t>
  </si>
  <si>
    <t>桂涵星</t>
  </si>
  <si>
    <t>钱予佳</t>
  </si>
  <si>
    <t>曹思淼</t>
  </si>
  <si>
    <t>梁邵祺</t>
  </si>
  <si>
    <t>谢一未</t>
  </si>
  <si>
    <t>廖雪倩</t>
  </si>
  <si>
    <t>潘勤添</t>
  </si>
  <si>
    <t>戴奇彤</t>
  </si>
  <si>
    <t>王禹婷</t>
  </si>
  <si>
    <t>王婧婷</t>
  </si>
  <si>
    <t>王馨儿</t>
  </si>
  <si>
    <t>毛佳诺</t>
  </si>
  <si>
    <t>白芸梦</t>
  </si>
  <si>
    <t>冯淼</t>
  </si>
  <si>
    <t>刘明</t>
  </si>
  <si>
    <t>刘筱婷</t>
  </si>
  <si>
    <t>刘馨淼</t>
  </si>
  <si>
    <t>李紫宁</t>
  </si>
  <si>
    <t>李婷婷</t>
  </si>
  <si>
    <t>李榕</t>
  </si>
  <si>
    <t>李薇</t>
  </si>
  <si>
    <t>杨婧</t>
  </si>
  <si>
    <t>汪芳羽</t>
  </si>
  <si>
    <t>张纯</t>
  </si>
  <si>
    <t>陈宇晴</t>
  </si>
  <si>
    <t>林红莲</t>
  </si>
  <si>
    <t>周晓</t>
  </si>
  <si>
    <t>赵喆</t>
  </si>
  <si>
    <t>姚怡</t>
  </si>
  <si>
    <t>顾昱</t>
  </si>
  <si>
    <t>黄文婷</t>
  </si>
  <si>
    <t>龚滢</t>
  </si>
  <si>
    <t>王子誉</t>
  </si>
  <si>
    <t>王萌</t>
  </si>
  <si>
    <t>尹箫涵</t>
  </si>
  <si>
    <t>申屠湘洁</t>
  </si>
  <si>
    <t>冯楠</t>
  </si>
  <si>
    <t>刘怡村</t>
  </si>
  <si>
    <t>刘笑笑</t>
  </si>
  <si>
    <t>阳金萍</t>
  </si>
  <si>
    <t>李丹琦</t>
  </si>
  <si>
    <t>李芸瑶</t>
  </si>
  <si>
    <t>杨雨霏</t>
  </si>
  <si>
    <t>吴晓婷</t>
  </si>
  <si>
    <t>陈映月</t>
  </si>
  <si>
    <t>罗艳</t>
  </si>
  <si>
    <t>胡玉岩</t>
  </si>
  <si>
    <t>胡思嘉</t>
  </si>
  <si>
    <t>贺玥</t>
  </si>
  <si>
    <t>袁倩茹</t>
  </si>
  <si>
    <t>袁琳</t>
  </si>
  <si>
    <t>柴一宁</t>
  </si>
  <si>
    <t>黄心怡</t>
  </si>
  <si>
    <t>蔡梦瑶</t>
  </si>
  <si>
    <t>翟心悦</t>
  </si>
  <si>
    <t>薛子秀</t>
  </si>
  <si>
    <t>丁小洋</t>
  </si>
  <si>
    <t>马萱蓉</t>
  </si>
  <si>
    <t>王娜</t>
  </si>
  <si>
    <t>吕丹</t>
  </si>
  <si>
    <t>闫淼</t>
  </si>
  <si>
    <t>孙非凡</t>
  </si>
  <si>
    <t>苏聿涵</t>
  </si>
  <si>
    <t>杨静</t>
  </si>
  <si>
    <t>肖诗宇</t>
  </si>
  <si>
    <t>吴小燕</t>
  </si>
  <si>
    <t>吴雨菁</t>
  </si>
  <si>
    <t>何祎晗</t>
  </si>
  <si>
    <t>陈晨</t>
  </si>
  <si>
    <t>林杉</t>
  </si>
  <si>
    <t>周欣悦</t>
  </si>
  <si>
    <t>赵玮</t>
  </si>
  <si>
    <t>俞箫</t>
  </si>
  <si>
    <t>盖政潇</t>
  </si>
  <si>
    <t>彭宁</t>
  </si>
  <si>
    <t>彭宇轩</t>
  </si>
  <si>
    <t>彭依雯</t>
  </si>
  <si>
    <t>颜静宜</t>
  </si>
  <si>
    <t>操怡晨</t>
  </si>
  <si>
    <t>王佳宜</t>
  </si>
  <si>
    <t>王怡辰</t>
  </si>
  <si>
    <t>于馨宁</t>
  </si>
  <si>
    <t>王艺凝</t>
  </si>
  <si>
    <t>王月</t>
  </si>
  <si>
    <t>王哲</t>
  </si>
  <si>
    <t>王雯昊</t>
  </si>
  <si>
    <t>支春竹</t>
  </si>
  <si>
    <t>王玥菂</t>
  </si>
  <si>
    <t>吕文莉</t>
  </si>
  <si>
    <t>刘网拉</t>
  </si>
  <si>
    <t>刘晓桐</t>
  </si>
  <si>
    <t>刘晓婷</t>
  </si>
  <si>
    <t>刘惠宁</t>
  </si>
  <si>
    <t>杨萌</t>
  </si>
  <si>
    <t>肖婷婷</t>
  </si>
  <si>
    <t>吴金雨</t>
  </si>
  <si>
    <t>冷情情</t>
  </si>
  <si>
    <t>张雅雯</t>
  </si>
  <si>
    <t>昆杜孜·帕曼</t>
  </si>
  <si>
    <t>冒魏佳</t>
  </si>
  <si>
    <t>高文</t>
  </si>
  <si>
    <t>唐雨彤</t>
  </si>
  <si>
    <t>淦玉杰</t>
  </si>
  <si>
    <t>梁丙坤</t>
  </si>
  <si>
    <t>梁智慧</t>
  </si>
  <si>
    <t>乌银红</t>
  </si>
  <si>
    <t>刘雨婷</t>
  </si>
  <si>
    <t>刘姝含</t>
  </si>
  <si>
    <t>刘雯怡</t>
  </si>
  <si>
    <t>李琪</t>
  </si>
  <si>
    <t>史梁玥</t>
  </si>
  <si>
    <t>许鋆洁</t>
  </si>
  <si>
    <t>李怡菲</t>
  </si>
  <si>
    <t>李艳</t>
  </si>
  <si>
    <t>李娟</t>
  </si>
  <si>
    <t>吴瑾</t>
  </si>
  <si>
    <t>高雅楠</t>
  </si>
  <si>
    <t>郭语凡</t>
  </si>
  <si>
    <t>盛扬悦</t>
  </si>
  <si>
    <t>谢雅茜</t>
  </si>
  <si>
    <t>谭嘉怡</t>
  </si>
  <si>
    <t>于玥莹</t>
  </si>
  <si>
    <t>姚尚贤</t>
  </si>
  <si>
    <t>徐毅</t>
  </si>
  <si>
    <t>郭宇帆</t>
  </si>
  <si>
    <t>谢谰萍</t>
  </si>
  <si>
    <t>蔡艳丽</t>
  </si>
  <si>
    <t>刘迪</t>
  </si>
  <si>
    <t>汤盈盈</t>
  </si>
  <si>
    <t>孙露</t>
  </si>
  <si>
    <t>杜欣</t>
  </si>
  <si>
    <t>李春雨</t>
  </si>
  <si>
    <t>李艳玲</t>
  </si>
  <si>
    <t>杨婕</t>
  </si>
  <si>
    <t>张瀚文</t>
  </si>
  <si>
    <t>陈睿</t>
  </si>
  <si>
    <t>金宏莉</t>
  </si>
  <si>
    <t>刘叶</t>
  </si>
  <si>
    <t>朱祯</t>
  </si>
  <si>
    <t>杨傲寒</t>
  </si>
  <si>
    <t>闫玉楠</t>
  </si>
  <si>
    <t>张辰钰</t>
  </si>
  <si>
    <t>吴淞哲</t>
  </si>
  <si>
    <t>陶乔</t>
  </si>
  <si>
    <t>曹静越</t>
  </si>
  <si>
    <t>鲍思敏</t>
  </si>
  <si>
    <t>王凌杰</t>
  </si>
  <si>
    <t>王慧乐</t>
  </si>
  <si>
    <t>尹佳新</t>
  </si>
  <si>
    <t>田松鸣</t>
  </si>
  <si>
    <t>毕喜宁</t>
  </si>
  <si>
    <t>刘振</t>
  </si>
  <si>
    <t>刘磊</t>
  </si>
  <si>
    <t>李锦铭</t>
  </si>
  <si>
    <t>宋清鹏</t>
  </si>
  <si>
    <t>宋嘉航</t>
  </si>
  <si>
    <t>张洪</t>
  </si>
  <si>
    <t>张峰铭</t>
  </si>
  <si>
    <t>陈子健</t>
  </si>
  <si>
    <t>陈立</t>
  </si>
  <si>
    <t>周全</t>
  </si>
  <si>
    <t>周昱浩</t>
  </si>
  <si>
    <t>徐裕丰</t>
  </si>
  <si>
    <t>陶冶</t>
  </si>
  <si>
    <t>雷罗子杰</t>
  </si>
  <si>
    <t>张逸飞</t>
  </si>
  <si>
    <t>钟佳晨</t>
  </si>
  <si>
    <t>侯凯升</t>
  </si>
  <si>
    <t>贾闳皓</t>
  </si>
  <si>
    <t>宋霁明</t>
  </si>
  <si>
    <t>计科182</t>
  </si>
  <si>
    <t>张飞霄</t>
  </si>
  <si>
    <t>张伟成</t>
  </si>
  <si>
    <t>赵胤豪</t>
  </si>
  <si>
    <t>程炜翔</t>
  </si>
  <si>
    <t>计科181</t>
  </si>
  <si>
    <t>谢鑫</t>
  </si>
  <si>
    <t>王宇</t>
  </si>
  <si>
    <t>王凯</t>
  </si>
  <si>
    <t>赵辰霆</t>
  </si>
  <si>
    <t>胡雨畅</t>
  </si>
  <si>
    <t>高明</t>
  </si>
  <si>
    <t>郭嘉诚</t>
  </si>
  <si>
    <t>林川</t>
  </si>
  <si>
    <t>尚书院</t>
  </si>
  <si>
    <t>周铖凯</t>
  </si>
  <si>
    <t>赵世佶</t>
  </si>
  <si>
    <t>许仇龙</t>
  </si>
  <si>
    <t>李余鹏</t>
  </si>
  <si>
    <t>邱宏基</t>
  </si>
  <si>
    <t>张棋</t>
  </si>
  <si>
    <t>卢宁</t>
  </si>
  <si>
    <t>邢博</t>
  </si>
  <si>
    <t>刘子健</t>
  </si>
  <si>
    <t>刘叶凡</t>
  </si>
  <si>
    <t>董震</t>
  </si>
  <si>
    <t>信息182</t>
  </si>
  <si>
    <t>韩润杰</t>
  </si>
  <si>
    <t>马树凡</t>
  </si>
  <si>
    <t>王玮俊</t>
  </si>
  <si>
    <t>陈昱成</t>
  </si>
  <si>
    <t>黄海迪</t>
  </si>
  <si>
    <t>梁嘉龙</t>
  </si>
  <si>
    <t>董康</t>
  </si>
  <si>
    <t>戴程涛</t>
  </si>
  <si>
    <t>信息181</t>
  </si>
  <si>
    <t>王晓禹</t>
  </si>
  <si>
    <t>邓天祥</t>
  </si>
  <si>
    <t>陈及瀚</t>
  </si>
  <si>
    <t>汪磊</t>
  </si>
  <si>
    <t>宋宇轩</t>
  </si>
  <si>
    <t>莫宇辰</t>
  </si>
  <si>
    <t>蔡金洋</t>
  </si>
  <si>
    <t>王世龙</t>
  </si>
  <si>
    <t>邢贺斌</t>
  </si>
  <si>
    <t>刘志伟</t>
  </si>
  <si>
    <t>何元澎</t>
  </si>
  <si>
    <t>万科成</t>
  </si>
  <si>
    <t>牛晓宇</t>
  </si>
  <si>
    <t>史恒旭</t>
  </si>
  <si>
    <t>朱轶凡</t>
  </si>
  <si>
    <t>林嘉诚</t>
  </si>
  <si>
    <t>赵晨曦</t>
  </si>
  <si>
    <t>郭锦涛</t>
  </si>
  <si>
    <t>薛忠华</t>
  </si>
  <si>
    <t>刘绪文</t>
  </si>
  <si>
    <t>李庚辰</t>
  </si>
  <si>
    <t>张毅</t>
  </si>
  <si>
    <t>苗强强</t>
  </si>
  <si>
    <t>保浩宇</t>
  </si>
  <si>
    <t>袁音浩</t>
  </si>
  <si>
    <t>彭若辰</t>
  </si>
  <si>
    <t>马一鸣</t>
  </si>
  <si>
    <t>动医181</t>
  </si>
  <si>
    <t>虞佳青</t>
  </si>
  <si>
    <t>管晨铮</t>
  </si>
  <si>
    <t>瞿秋玉</t>
  </si>
  <si>
    <t>吕长宁</t>
  </si>
  <si>
    <t>杜明泓</t>
  </si>
  <si>
    <t>樊佳一</t>
  </si>
  <si>
    <t>鲍珏亭</t>
  </si>
  <si>
    <t>谢思怡</t>
  </si>
  <si>
    <t>曾金玉</t>
  </si>
  <si>
    <t>徐雅芸</t>
  </si>
  <si>
    <t>徐双双</t>
  </si>
  <si>
    <t>胡竞衡</t>
  </si>
  <si>
    <t>逄珺涵</t>
  </si>
  <si>
    <t>顾芯伊</t>
  </si>
  <si>
    <t>郭笑</t>
  </si>
  <si>
    <t>席佳乐</t>
  </si>
  <si>
    <t>萨日娜</t>
  </si>
  <si>
    <t>张清扬</t>
  </si>
  <si>
    <t>张颖</t>
  </si>
  <si>
    <t>陈沛彤</t>
  </si>
  <si>
    <t>尚彬彬</t>
  </si>
  <si>
    <t>罗沁怡</t>
  </si>
  <si>
    <t>热依汉古丽·穆萨</t>
  </si>
  <si>
    <t>邹欣芮</t>
  </si>
  <si>
    <t>植保183</t>
  </si>
  <si>
    <t>宋晓燕</t>
  </si>
  <si>
    <t>张梓</t>
  </si>
  <si>
    <t>张晗</t>
  </si>
  <si>
    <t>张雅宣</t>
  </si>
  <si>
    <t>武颖珂</t>
  </si>
  <si>
    <t>黄雯雯</t>
  </si>
  <si>
    <t>崔敏蓉</t>
  </si>
  <si>
    <t>葛昊雨</t>
  </si>
  <si>
    <t>潘扬</t>
  </si>
  <si>
    <t>马瑗</t>
  </si>
  <si>
    <t>王芮雯</t>
  </si>
  <si>
    <t>王杉竹</t>
  </si>
  <si>
    <t>王雅蔓</t>
  </si>
  <si>
    <t>邓莹</t>
  </si>
  <si>
    <t>古丽米热·艾合买提</t>
  </si>
  <si>
    <t>左文钰</t>
  </si>
  <si>
    <t>包王佳</t>
  </si>
  <si>
    <t>陈星言</t>
  </si>
  <si>
    <t>林雨晴</t>
  </si>
  <si>
    <t>岳玉津</t>
  </si>
  <si>
    <t>赵浩羽</t>
  </si>
  <si>
    <t>胡韵涵</t>
  </si>
  <si>
    <t>魏莉</t>
  </si>
  <si>
    <t>王金蒙</t>
  </si>
  <si>
    <t>宁安正旭</t>
  </si>
  <si>
    <t>刘舒月</t>
  </si>
  <si>
    <t>刘瑞</t>
  </si>
  <si>
    <t>刘璠</t>
  </si>
  <si>
    <t>闫康</t>
  </si>
  <si>
    <t>孙丹清</t>
  </si>
  <si>
    <t>孙宇彤</t>
  </si>
  <si>
    <t>李珺</t>
  </si>
  <si>
    <t>邹薪韵</t>
  </si>
  <si>
    <t>张怡云</t>
  </si>
  <si>
    <t>陈倩倩</t>
  </si>
  <si>
    <t>夏仪佳</t>
  </si>
  <si>
    <t>钱静</t>
  </si>
  <si>
    <t>郭乐</t>
  </si>
  <si>
    <t>谈晨霄</t>
  </si>
  <si>
    <t>陈润洲</t>
  </si>
  <si>
    <t>陈蕾</t>
  </si>
  <si>
    <t>顾倚宁</t>
  </si>
  <si>
    <t>席凯璐</t>
  </si>
  <si>
    <t>韩菡</t>
  </si>
  <si>
    <t>韩梦瑶</t>
  </si>
  <si>
    <t>刘露茜</t>
  </si>
  <si>
    <t>许觜妍</t>
  </si>
  <si>
    <t>李雪琪</t>
  </si>
  <si>
    <t>何媛</t>
  </si>
  <si>
    <t>沈云</t>
  </si>
  <si>
    <t>郑秋萍</t>
  </si>
  <si>
    <t>邓雨晴</t>
  </si>
  <si>
    <t>史安欣</t>
  </si>
  <si>
    <t>刘璇</t>
  </si>
  <si>
    <t>张雪</t>
  </si>
  <si>
    <t>陈乐</t>
  </si>
  <si>
    <t>陈丽婷</t>
  </si>
  <si>
    <t>武婷</t>
  </si>
  <si>
    <t>周欣然</t>
  </si>
  <si>
    <t>倪姝南伶</t>
  </si>
  <si>
    <t>高月</t>
  </si>
  <si>
    <t>蒋欣玥</t>
  </si>
  <si>
    <t>刘雨晴</t>
  </si>
  <si>
    <t>李羿霏</t>
  </si>
  <si>
    <t>杨凡</t>
  </si>
  <si>
    <t>吴键雄</t>
  </si>
  <si>
    <t>宋一娇</t>
  </si>
  <si>
    <t>宋杨王梓</t>
  </si>
  <si>
    <t>戚若彤</t>
  </si>
  <si>
    <t>曾丹</t>
  </si>
  <si>
    <t>缪晨</t>
  </si>
  <si>
    <t>潘玉婷</t>
  </si>
  <si>
    <t>王倩瑜</t>
  </si>
  <si>
    <t>王婧淇</t>
  </si>
  <si>
    <t>范馨煜</t>
  </si>
  <si>
    <t>林佳丽</t>
  </si>
  <si>
    <t>罗春丽</t>
  </si>
  <si>
    <t>周昳涵</t>
  </si>
  <si>
    <t>徐可馨</t>
  </si>
  <si>
    <t>黄婷</t>
  </si>
  <si>
    <t>赵爽</t>
  </si>
  <si>
    <t>夏乂宇</t>
  </si>
  <si>
    <t>倪佳宁</t>
  </si>
  <si>
    <t>黄珂伶</t>
  </si>
  <si>
    <t>曹语辰</t>
  </si>
  <si>
    <t>储天舒</t>
  </si>
  <si>
    <t>汤梦媛</t>
  </si>
  <si>
    <t>10316112</t>
  </si>
  <si>
    <t>赵祥明</t>
  </si>
  <si>
    <t>10316122</t>
  </si>
  <si>
    <t>武彤</t>
  </si>
  <si>
    <t>10316120</t>
  </si>
  <si>
    <t>邵玙珂</t>
  </si>
  <si>
    <t>10316118</t>
  </si>
  <si>
    <t>覃子倩</t>
  </si>
  <si>
    <t>13216224</t>
  </si>
  <si>
    <t>方美玲</t>
  </si>
  <si>
    <t>13216204</t>
  </si>
  <si>
    <t>王诗韦</t>
  </si>
  <si>
    <t>13216202</t>
  </si>
  <si>
    <t>王雨璇</t>
  </si>
  <si>
    <t>张伟娇</t>
  </si>
  <si>
    <t>10116209</t>
  </si>
  <si>
    <t>汪逸薇</t>
  </si>
  <si>
    <t>10116207</t>
  </si>
  <si>
    <t>范航平</t>
  </si>
  <si>
    <t>10116212</t>
  </si>
  <si>
    <t>张弛</t>
  </si>
  <si>
    <t>10116210</t>
  </si>
  <si>
    <t>张希</t>
  </si>
  <si>
    <t>11316116</t>
  </si>
  <si>
    <t>余梓琴</t>
  </si>
  <si>
    <t>11316115</t>
  </si>
  <si>
    <t>杨辰思</t>
  </si>
  <si>
    <t>11316114</t>
  </si>
  <si>
    <t>王曼莉</t>
  </si>
  <si>
    <t>11316105</t>
  </si>
  <si>
    <t>王韵涵</t>
  </si>
  <si>
    <t>11316106</t>
  </si>
  <si>
    <t>王屾</t>
  </si>
  <si>
    <t>11316102</t>
  </si>
  <si>
    <t>傅晓莉</t>
  </si>
  <si>
    <t>13216225</t>
  </si>
  <si>
    <t>钟欣宇</t>
  </si>
  <si>
    <t>16116120</t>
  </si>
  <si>
    <t>农经161</t>
  </si>
  <si>
    <t>顾佳雯</t>
  </si>
  <si>
    <t>16116123</t>
  </si>
  <si>
    <t>柴莉</t>
  </si>
  <si>
    <t>16116125</t>
  </si>
  <si>
    <t>王子勍</t>
  </si>
  <si>
    <t>16116202</t>
  </si>
  <si>
    <t>王欣悦</t>
  </si>
  <si>
    <t>16116203</t>
  </si>
  <si>
    <t>龙子妍</t>
  </si>
  <si>
    <t>16116206</t>
  </si>
  <si>
    <t>付泳易</t>
  </si>
  <si>
    <t>16116207</t>
  </si>
  <si>
    <t>达措</t>
  </si>
  <si>
    <t>16116208</t>
  </si>
  <si>
    <t>朱茜</t>
  </si>
  <si>
    <t>16116209</t>
  </si>
  <si>
    <t>刘乐萍</t>
  </si>
  <si>
    <t>16116210</t>
  </si>
  <si>
    <t>施慧敏</t>
  </si>
  <si>
    <t>16116226</t>
  </si>
  <si>
    <t>骆淑婷</t>
  </si>
  <si>
    <t>16116227</t>
  </si>
  <si>
    <t>贾沁</t>
  </si>
  <si>
    <t>16116228</t>
  </si>
  <si>
    <t>陶鑫</t>
  </si>
  <si>
    <t>16116230</t>
  </si>
  <si>
    <t>刘美冉</t>
  </si>
  <si>
    <t>16716109</t>
  </si>
  <si>
    <t>刘恬恬</t>
  </si>
  <si>
    <t>16716110</t>
  </si>
  <si>
    <t>刘晨晨</t>
  </si>
  <si>
    <t>16716111</t>
  </si>
  <si>
    <t>岳金明</t>
  </si>
  <si>
    <t>16716123</t>
  </si>
  <si>
    <t>周锐</t>
  </si>
  <si>
    <t>16716124</t>
  </si>
  <si>
    <t>赵梦迪</t>
  </si>
  <si>
    <t>16716125</t>
  </si>
  <si>
    <t>赵梦雅</t>
  </si>
  <si>
    <t>16716126</t>
  </si>
  <si>
    <t>姜会敏</t>
  </si>
  <si>
    <t>16716127</t>
  </si>
  <si>
    <t>陶婉</t>
  </si>
  <si>
    <t>16716128</t>
  </si>
  <si>
    <t>谭鹏燕</t>
  </si>
  <si>
    <t>16716129</t>
  </si>
  <si>
    <t>薛雲凤</t>
  </si>
  <si>
    <t>16716130</t>
  </si>
  <si>
    <t>谢子琳</t>
  </si>
  <si>
    <t>16216229</t>
  </si>
  <si>
    <t>国贸162</t>
  </si>
  <si>
    <t>霍奕璇</t>
  </si>
  <si>
    <t>16216230</t>
  </si>
  <si>
    <t>于珊珊</t>
  </si>
  <si>
    <t>16116101</t>
  </si>
  <si>
    <t>王金宁</t>
  </si>
  <si>
    <t>16116102</t>
  </si>
  <si>
    <t>李婷</t>
  </si>
  <si>
    <t>16216212</t>
  </si>
  <si>
    <t>杨天琦</t>
  </si>
  <si>
    <t>16216213</t>
  </si>
  <si>
    <t>杨琳</t>
  </si>
  <si>
    <t>16216214</t>
  </si>
  <si>
    <t>肖延方</t>
  </si>
  <si>
    <t>16216215</t>
  </si>
  <si>
    <t>邓燕</t>
  </si>
  <si>
    <t>16216202</t>
  </si>
  <si>
    <t>汪蓓蓓</t>
  </si>
  <si>
    <t>16216218</t>
  </si>
  <si>
    <t>张曼</t>
  </si>
  <si>
    <t>16216219</t>
  </si>
  <si>
    <t>段芳彩</t>
  </si>
  <si>
    <t>16216220</t>
  </si>
  <si>
    <t>俞雪纯</t>
  </si>
  <si>
    <t>申美晴</t>
  </si>
  <si>
    <t>16216203</t>
  </si>
  <si>
    <t>史沁晖</t>
  </si>
  <si>
    <t>16216204</t>
  </si>
  <si>
    <t>史雨雯</t>
  </si>
  <si>
    <t>16216205</t>
  </si>
  <si>
    <t>蒋睿</t>
  </si>
  <si>
    <t>16516126</t>
  </si>
  <si>
    <t>韩华宇</t>
  </si>
  <si>
    <t>16516127</t>
  </si>
  <si>
    <t>程译漩</t>
  </si>
  <si>
    <t>16516128</t>
  </si>
  <si>
    <t>石胜男</t>
  </si>
  <si>
    <t>16516106</t>
  </si>
  <si>
    <t>叶贝</t>
  </si>
  <si>
    <t>16516107</t>
  </si>
  <si>
    <t>成雨婴</t>
  </si>
  <si>
    <t>16516108</t>
  </si>
  <si>
    <t>刘燕</t>
  </si>
  <si>
    <t>16516109</t>
  </si>
  <si>
    <t>李思懿</t>
  </si>
  <si>
    <t>16516110</t>
  </si>
  <si>
    <t>吴燕</t>
  </si>
  <si>
    <t>16516112</t>
  </si>
  <si>
    <t>陈佳品</t>
  </si>
  <si>
    <t>16516113</t>
  </si>
  <si>
    <t>陈思洁</t>
  </si>
  <si>
    <t>16516114</t>
  </si>
  <si>
    <t>钱佳苇</t>
  </si>
  <si>
    <t>16416129</t>
  </si>
  <si>
    <t>蒋杨</t>
  </si>
  <si>
    <t>16416131</t>
  </si>
  <si>
    <t>丁元景</t>
  </si>
  <si>
    <t>16516101</t>
  </si>
  <si>
    <t>王桂叶</t>
  </si>
  <si>
    <t>16516104</t>
  </si>
  <si>
    <t>王双玲</t>
  </si>
  <si>
    <t>16416101</t>
  </si>
  <si>
    <t>王丽</t>
  </si>
  <si>
    <t>16416102</t>
  </si>
  <si>
    <t>朱雨菲</t>
  </si>
  <si>
    <t>16416105</t>
  </si>
  <si>
    <t>刘一凝</t>
  </si>
  <si>
    <t>16416107</t>
  </si>
  <si>
    <t>刘可人</t>
  </si>
  <si>
    <t>16416108</t>
  </si>
  <si>
    <t>刘颖</t>
  </si>
  <si>
    <t>16416110</t>
  </si>
  <si>
    <t>孙雪晴</t>
  </si>
  <si>
    <t>16416111</t>
  </si>
  <si>
    <t>杜垚垚</t>
  </si>
  <si>
    <t>16416112</t>
  </si>
  <si>
    <t>温杨雪</t>
  </si>
  <si>
    <t>15516129</t>
  </si>
  <si>
    <t>蔺宝珺</t>
  </si>
  <si>
    <t>15516130</t>
  </si>
  <si>
    <t>韦小猜</t>
  </si>
  <si>
    <t>11116103</t>
  </si>
  <si>
    <t>白智媛</t>
  </si>
  <si>
    <t>11116105</t>
  </si>
  <si>
    <t>乔伯文</t>
  </si>
  <si>
    <t>11116107</t>
  </si>
  <si>
    <t>任一静</t>
  </si>
  <si>
    <t>11116108</t>
  </si>
  <si>
    <t>刘丰</t>
  </si>
  <si>
    <t>11116110</t>
  </si>
  <si>
    <t>刘杨琪</t>
  </si>
  <si>
    <t>11116111</t>
  </si>
  <si>
    <t>米热古丽·沙买提</t>
  </si>
  <si>
    <t>11116113</t>
  </si>
  <si>
    <t>赵智</t>
  </si>
  <si>
    <t>11116123</t>
  </si>
  <si>
    <t>郝淼艺</t>
  </si>
  <si>
    <t>11116124</t>
  </si>
  <si>
    <t>蒋佳丽</t>
  </si>
  <si>
    <t>11116130</t>
  </si>
  <si>
    <t>裴梓汐</t>
  </si>
  <si>
    <t>11116132</t>
  </si>
  <si>
    <t>马文静</t>
  </si>
  <si>
    <t>11116202</t>
  </si>
  <si>
    <t>马燕燕</t>
  </si>
  <si>
    <t>11116205</t>
  </si>
  <si>
    <t>王潘婷</t>
  </si>
  <si>
    <t>11116207</t>
  </si>
  <si>
    <t>韦冬仙</t>
  </si>
  <si>
    <t>11116208</t>
  </si>
  <si>
    <t>包婉婷</t>
  </si>
  <si>
    <t>11116211</t>
  </si>
  <si>
    <t>曲美</t>
  </si>
  <si>
    <t>11116212</t>
  </si>
  <si>
    <t>李远鲲</t>
  </si>
  <si>
    <t>11116214</t>
  </si>
  <si>
    <t>吴仪</t>
  </si>
  <si>
    <t>11116215</t>
  </si>
  <si>
    <t>畅超艳</t>
  </si>
  <si>
    <t>11116224</t>
  </si>
  <si>
    <t>胡倩</t>
  </si>
  <si>
    <t>11116227</t>
  </si>
  <si>
    <t>魏畅</t>
  </si>
  <si>
    <t>11116232</t>
  </si>
  <si>
    <t>陈跻</t>
  </si>
  <si>
    <t>11116321</t>
  </si>
  <si>
    <t>秦铮</t>
  </si>
  <si>
    <t>索朗群宗</t>
  </si>
  <si>
    <t>11116325</t>
  </si>
  <si>
    <t>吴桂英</t>
  </si>
  <si>
    <t>11116318</t>
  </si>
  <si>
    <t>李琬腾</t>
  </si>
  <si>
    <t>11116411</t>
  </si>
  <si>
    <t>应皓</t>
  </si>
  <si>
    <t>11116412</t>
  </si>
  <si>
    <t>王宁</t>
  </si>
  <si>
    <t>周思劼</t>
  </si>
  <si>
    <t>11116417</t>
  </si>
  <si>
    <t>冯新宇</t>
  </si>
  <si>
    <t>金融151</t>
  </si>
  <si>
    <t>15</t>
  </si>
  <si>
    <t>师晓丹</t>
  </si>
  <si>
    <t>朱玉如</t>
  </si>
  <si>
    <t>刘亦文</t>
  </si>
  <si>
    <t>孟亮靓</t>
  </si>
  <si>
    <t>姜瑞云</t>
  </si>
  <si>
    <t>胥秋彤</t>
  </si>
  <si>
    <t>秦会男</t>
  </si>
  <si>
    <t>王喆</t>
  </si>
  <si>
    <t>会计151</t>
  </si>
  <si>
    <t>尹媛媛</t>
  </si>
  <si>
    <t>孙凝逸</t>
  </si>
  <si>
    <t>阳霞</t>
  </si>
  <si>
    <t>杨紫蝶</t>
  </si>
  <si>
    <t>吴涵希</t>
  </si>
  <si>
    <t>余佳</t>
  </si>
  <si>
    <t>张园培</t>
  </si>
  <si>
    <t>程聪</t>
  </si>
  <si>
    <t>蔚茹茹</t>
  </si>
  <si>
    <t>于佳琪</t>
  </si>
  <si>
    <t>王利霞</t>
  </si>
  <si>
    <t>丁丑</t>
  </si>
  <si>
    <t>会计152</t>
  </si>
  <si>
    <t>王子钰</t>
  </si>
  <si>
    <t>王予欣</t>
  </si>
  <si>
    <t>史晨宇</t>
  </si>
  <si>
    <t>李浩达</t>
  </si>
  <si>
    <t>吴琦</t>
  </si>
  <si>
    <t>张旭璟</t>
  </si>
  <si>
    <t>张龄唯</t>
  </si>
  <si>
    <t>苏晨荻</t>
  </si>
  <si>
    <t>金融154</t>
  </si>
  <si>
    <t>李金</t>
  </si>
  <si>
    <t>吴孟奇</t>
  </si>
  <si>
    <t>张楠</t>
  </si>
  <si>
    <t>徐清妍</t>
  </si>
  <si>
    <t>高展</t>
  </si>
  <si>
    <t>高瑞英</t>
  </si>
  <si>
    <t>陶文卿</t>
  </si>
  <si>
    <t>郭雅倩</t>
  </si>
  <si>
    <t>鲍楚楚</t>
  </si>
  <si>
    <t>廖冬霞</t>
  </si>
  <si>
    <t>黎畅</t>
  </si>
  <si>
    <t>丁盈尹</t>
  </si>
  <si>
    <t>于姚</t>
  </si>
  <si>
    <t>于琳</t>
  </si>
  <si>
    <t>王思博</t>
  </si>
  <si>
    <t>付云熙</t>
  </si>
  <si>
    <t>庄述棉</t>
  </si>
  <si>
    <t>庄欣然</t>
  </si>
  <si>
    <t>刘若彤</t>
  </si>
  <si>
    <t>关慧敏</t>
  </si>
  <si>
    <t>孙亚萍</t>
  </si>
  <si>
    <t>李乐彤</t>
  </si>
  <si>
    <t>李斯淇</t>
  </si>
  <si>
    <t>秦凌宇</t>
  </si>
  <si>
    <t>夏瑜菲</t>
  </si>
  <si>
    <t>黄烨楠</t>
  </si>
  <si>
    <t>龚宇</t>
  </si>
  <si>
    <t>王欣怡</t>
  </si>
  <si>
    <t>王柳丹</t>
  </si>
  <si>
    <t>次吉</t>
  </si>
  <si>
    <t>许逸飞</t>
  </si>
  <si>
    <t>苏颜利</t>
  </si>
  <si>
    <t>李鸿洁</t>
  </si>
  <si>
    <t>杨紫煦</t>
  </si>
  <si>
    <t>沈维怡</t>
  </si>
  <si>
    <t>李璐炜</t>
  </si>
  <si>
    <t>杨瑜</t>
  </si>
  <si>
    <t>周光飞</t>
  </si>
  <si>
    <t>廉文焱</t>
  </si>
  <si>
    <t>王姝璇</t>
  </si>
  <si>
    <t>许晨娇</t>
  </si>
  <si>
    <t>费倩雯</t>
  </si>
  <si>
    <t>康馨怡</t>
  </si>
  <si>
    <t>屠羽婕</t>
  </si>
  <si>
    <t>彭尉轩</t>
  </si>
  <si>
    <t>程雨熙</t>
  </si>
  <si>
    <t>曾艳</t>
  </si>
  <si>
    <t>蔡婷婷</t>
  </si>
  <si>
    <t>于欣弘</t>
  </si>
  <si>
    <t>卫冰可</t>
  </si>
  <si>
    <t>王丹璇</t>
  </si>
  <si>
    <t>王雪儿</t>
  </si>
  <si>
    <t>尹明琪</t>
  </si>
  <si>
    <t>范宝莹</t>
  </si>
  <si>
    <t>郑蕊</t>
  </si>
  <si>
    <t>胡铃萌</t>
  </si>
  <si>
    <t>姚源玥</t>
  </si>
  <si>
    <t>聂榕容</t>
  </si>
  <si>
    <t>曹相悦</t>
  </si>
  <si>
    <t>李珺怡</t>
  </si>
  <si>
    <t>何亚岚</t>
  </si>
  <si>
    <t>何炜玥</t>
  </si>
  <si>
    <t>沈星雨</t>
  </si>
  <si>
    <t>张蕊杰</t>
  </si>
  <si>
    <t>苗雨佳</t>
  </si>
  <si>
    <t>伍思瑾</t>
  </si>
  <si>
    <t>刘子佳</t>
  </si>
  <si>
    <t>刘妍君</t>
  </si>
  <si>
    <t>孙睿</t>
  </si>
  <si>
    <t>苏芸颉</t>
  </si>
  <si>
    <t>李昱婵</t>
  </si>
  <si>
    <t>张晓璐</t>
  </si>
  <si>
    <t>张煜婧</t>
  </si>
  <si>
    <t>范赛凤</t>
  </si>
  <si>
    <t>周诗雯</t>
  </si>
  <si>
    <t>徐清</t>
  </si>
  <si>
    <t>赵宇晴</t>
  </si>
  <si>
    <t>王晓蕾</t>
  </si>
  <si>
    <t>方馨</t>
  </si>
  <si>
    <t>龙樱姿</t>
  </si>
  <si>
    <t>卢雅乐</t>
  </si>
  <si>
    <t>任弘伊</t>
  </si>
  <si>
    <t>刘欣悦</t>
  </si>
  <si>
    <t>曾妮</t>
  </si>
  <si>
    <t>谢倩倩</t>
  </si>
  <si>
    <t>谭小雨</t>
  </si>
  <si>
    <t>霍俊辉</t>
  </si>
  <si>
    <t>马煜涵</t>
  </si>
  <si>
    <t>王宏千</t>
  </si>
  <si>
    <t>姚璐</t>
  </si>
  <si>
    <t>贺美美</t>
  </si>
  <si>
    <t>秦嘉玲</t>
  </si>
  <si>
    <t>耿浩宁</t>
  </si>
  <si>
    <t>郭婉晴</t>
  </si>
  <si>
    <t>梁璟</t>
  </si>
  <si>
    <t>吴思思</t>
  </si>
  <si>
    <t>张微</t>
  </si>
  <si>
    <t>陈伊婷</t>
  </si>
  <si>
    <t>范唐泉</t>
  </si>
  <si>
    <t>金敏</t>
  </si>
  <si>
    <t>赵欣宇</t>
  </si>
  <si>
    <t>于铭心</t>
  </si>
  <si>
    <t>刘彦</t>
  </si>
  <si>
    <t>齐宇</t>
  </si>
  <si>
    <t>孙湛</t>
  </si>
  <si>
    <t>李润芝</t>
  </si>
  <si>
    <t>吴泓仪</t>
  </si>
  <si>
    <t>苏祎玮</t>
  </si>
  <si>
    <t>李子言</t>
  </si>
  <si>
    <t>李仲情</t>
  </si>
  <si>
    <t>余凤杰</t>
  </si>
  <si>
    <t>余敏慧</t>
  </si>
  <si>
    <t>应可沁</t>
  </si>
  <si>
    <t>陈思静</t>
  </si>
  <si>
    <t>金盈盈</t>
  </si>
  <si>
    <t>秦冰岳</t>
  </si>
  <si>
    <t>夏雅婷</t>
  </si>
  <si>
    <t>徐萱</t>
  </si>
  <si>
    <t>蒋鑫</t>
  </si>
  <si>
    <t>乐劭清</t>
  </si>
  <si>
    <t>加娜提·巴依哈马提</t>
  </si>
  <si>
    <t>刘卓</t>
  </si>
  <si>
    <t>刘艳颖</t>
  </si>
  <si>
    <t>刘筱琪</t>
  </si>
  <si>
    <t>杨国金</t>
  </si>
  <si>
    <t>马丽坎·加恩巴依</t>
  </si>
  <si>
    <t>马舒洋</t>
  </si>
  <si>
    <t>王偲媛</t>
  </si>
  <si>
    <t>王嘉慧</t>
  </si>
  <si>
    <t>卢与佳</t>
  </si>
  <si>
    <t>叶争妍</t>
  </si>
  <si>
    <t>孙烨</t>
  </si>
  <si>
    <t>农学182</t>
  </si>
  <si>
    <t>李雅澜</t>
  </si>
  <si>
    <t>肖佳慧</t>
  </si>
  <si>
    <t>谷佳佳</t>
  </si>
  <si>
    <t>陈锦</t>
  </si>
  <si>
    <t>陈韵</t>
  </si>
  <si>
    <t>王译卿</t>
  </si>
  <si>
    <t>白家旗</t>
  </si>
  <si>
    <t>刘羽骐</t>
  </si>
  <si>
    <t>江姝凝</t>
  </si>
  <si>
    <t>米尔古丽·吾苏曼</t>
  </si>
  <si>
    <t>刘雅楠</t>
  </si>
  <si>
    <t>华子怡</t>
  </si>
  <si>
    <t>杨以清</t>
  </si>
  <si>
    <t>杨婉清</t>
  </si>
  <si>
    <t>何阳</t>
  </si>
  <si>
    <t>周爽</t>
  </si>
  <si>
    <t>赵伊琳</t>
  </si>
  <si>
    <t>王宁馨</t>
  </si>
  <si>
    <t>王柯岚</t>
  </si>
  <si>
    <t>王涵</t>
  </si>
  <si>
    <t>布阿提凯木·阿迪力</t>
  </si>
  <si>
    <t>田洁霖</t>
  </si>
  <si>
    <t>由雨欣</t>
  </si>
  <si>
    <t>程雨</t>
  </si>
  <si>
    <t>谢雨彤</t>
  </si>
  <si>
    <t>樊家屹</t>
  </si>
  <si>
    <t>魏嘉莉</t>
  </si>
  <si>
    <t>马寒</t>
  </si>
  <si>
    <t>王心恬</t>
  </si>
  <si>
    <t>布姆迪迪</t>
  </si>
  <si>
    <t>田源</t>
  </si>
  <si>
    <t>刘旖旎</t>
  </si>
  <si>
    <t>孙菱</t>
  </si>
  <si>
    <t>杜雅蓉</t>
  </si>
  <si>
    <t xml:space="preserve">曹煜 </t>
  </si>
  <si>
    <t>桑巧云</t>
  </si>
  <si>
    <t>日语183</t>
  </si>
  <si>
    <t>黄雨馨</t>
  </si>
  <si>
    <t>靳晓凡</t>
  </si>
  <si>
    <t>樊佳乐</t>
  </si>
  <si>
    <t>卫婷曼</t>
  </si>
  <si>
    <t>王雨婷</t>
  </si>
  <si>
    <t>颜巧芳</t>
  </si>
  <si>
    <t>颜静莹</t>
  </si>
  <si>
    <t>潘红羽</t>
  </si>
  <si>
    <t>王茜</t>
  </si>
  <si>
    <t>尤绵瑜</t>
  </si>
  <si>
    <t>孔乐辰</t>
  </si>
  <si>
    <t>古丽胡玛·麦提库尔班</t>
  </si>
  <si>
    <t>邢娜</t>
  </si>
  <si>
    <t>巩明霞</t>
  </si>
  <si>
    <t>朱翔宇</t>
  </si>
  <si>
    <t>汤媛媛</t>
  </si>
  <si>
    <t>杜典</t>
  </si>
  <si>
    <t>张天一</t>
  </si>
  <si>
    <t>杨姝涵</t>
  </si>
  <si>
    <t>张心怡</t>
  </si>
  <si>
    <t>张仲男</t>
  </si>
  <si>
    <t>陈心语</t>
  </si>
  <si>
    <t>陈琢</t>
  </si>
  <si>
    <t>巴里恒</t>
  </si>
  <si>
    <t>英语182</t>
  </si>
  <si>
    <t>古嘉琪</t>
  </si>
  <si>
    <t>石琛</t>
  </si>
  <si>
    <t>李思晴</t>
  </si>
  <si>
    <t>杨袁杰</t>
  </si>
  <si>
    <t xml:space="preserve">陶溪 </t>
  </si>
  <si>
    <t>沈蓉蓉</t>
  </si>
  <si>
    <t>英语183</t>
  </si>
  <si>
    <t>宋晓莹</t>
  </si>
  <si>
    <t>张文苑</t>
  </si>
  <si>
    <t>张合澐</t>
  </si>
  <si>
    <t>张凌怡</t>
  </si>
  <si>
    <t>王一凡</t>
  </si>
  <si>
    <t>尤玉兰</t>
  </si>
  <si>
    <t>古瑶</t>
  </si>
  <si>
    <t>左玉林</t>
  </si>
  <si>
    <t>刘亦涵</t>
  </si>
  <si>
    <t>严雨星</t>
  </si>
  <si>
    <t>杜启侠</t>
  </si>
  <si>
    <t>李芳</t>
  </si>
  <si>
    <t>李洁洁</t>
  </si>
  <si>
    <t>李碧涵</t>
  </si>
  <si>
    <t>杨莹</t>
  </si>
  <si>
    <t>余陈婕</t>
  </si>
  <si>
    <t>丁子涵</t>
  </si>
  <si>
    <t>马梦涵</t>
  </si>
  <si>
    <t>王纯</t>
  </si>
  <si>
    <t>田璐敏</t>
  </si>
  <si>
    <t>付一帆</t>
  </si>
  <si>
    <t>邢雨璇</t>
  </si>
  <si>
    <t>夏雪雁</t>
  </si>
  <si>
    <t>原文杰</t>
  </si>
  <si>
    <t>高洁宜</t>
  </si>
  <si>
    <t>路佳</t>
  </si>
  <si>
    <t>翟若暄</t>
  </si>
  <si>
    <t>潘耿洁</t>
  </si>
  <si>
    <t>杨会</t>
  </si>
  <si>
    <t>杨青</t>
  </si>
  <si>
    <t>吴若彤</t>
  </si>
  <si>
    <t>张羽</t>
  </si>
  <si>
    <t>张艳</t>
  </si>
  <si>
    <t>陈妙雯</t>
  </si>
  <si>
    <t>吴晓琪</t>
  </si>
  <si>
    <t>沈玉巧</t>
  </si>
  <si>
    <t>沈嫣然</t>
  </si>
  <si>
    <t>张明月</t>
  </si>
  <si>
    <t>陈扬</t>
  </si>
  <si>
    <t>冯翩</t>
  </si>
  <si>
    <t>朱俊如</t>
  </si>
  <si>
    <t>刘景熙</t>
  </si>
  <si>
    <t>洛追郎宗</t>
  </si>
  <si>
    <t>郭子卿</t>
  </si>
  <si>
    <t>王艺萌</t>
  </si>
  <si>
    <t>王颖</t>
  </si>
  <si>
    <t>王澳雪</t>
  </si>
  <si>
    <t>王一川</t>
  </si>
  <si>
    <t>王嘉欣</t>
  </si>
  <si>
    <t>毛家宇</t>
  </si>
  <si>
    <t>马紫旋</t>
  </si>
  <si>
    <t>王孟柔</t>
  </si>
  <si>
    <t>孔文婷</t>
  </si>
  <si>
    <t>史敏</t>
  </si>
  <si>
    <t>史谦熠</t>
  </si>
  <si>
    <t>刘小玉</t>
  </si>
  <si>
    <t>张嘉睿</t>
  </si>
  <si>
    <t>罗程幻</t>
  </si>
  <si>
    <t>郑欣妍</t>
  </si>
  <si>
    <t>祝雨书</t>
  </si>
  <si>
    <t>袁思奕</t>
  </si>
  <si>
    <t>夏叶珊</t>
  </si>
  <si>
    <t>王纪元</t>
  </si>
  <si>
    <t>孔诗雨</t>
  </si>
  <si>
    <t>冯冯</t>
  </si>
  <si>
    <t>冯苗苗</t>
  </si>
  <si>
    <t>朱志静</t>
  </si>
  <si>
    <t>刘思颖</t>
  </si>
  <si>
    <t>祁雯</t>
  </si>
  <si>
    <t>孙安妳</t>
  </si>
  <si>
    <t>李菲菲</t>
  </si>
  <si>
    <t>杨新彦</t>
  </si>
  <si>
    <t>张芙蓉</t>
  </si>
  <si>
    <t>张睿溪</t>
  </si>
  <si>
    <t>陆海婷</t>
  </si>
  <si>
    <t>陈书攀</t>
  </si>
  <si>
    <t>拉姆</t>
  </si>
  <si>
    <t>姜天爱</t>
  </si>
  <si>
    <t>袁一溪</t>
  </si>
  <si>
    <t>韦琬婷</t>
  </si>
  <si>
    <t>戈子浈</t>
  </si>
  <si>
    <t>邓晓倩</t>
  </si>
  <si>
    <t>刘书怡</t>
  </si>
  <si>
    <t>李雨谦</t>
  </si>
  <si>
    <t>李豫冀</t>
  </si>
  <si>
    <t>钱文婧</t>
  </si>
  <si>
    <t>徐星星</t>
  </si>
  <si>
    <t>韩臻</t>
  </si>
  <si>
    <t>谢旭红</t>
  </si>
  <si>
    <t>魏昕羽</t>
  </si>
  <si>
    <t>罗玉</t>
  </si>
  <si>
    <t>胡亦舒</t>
  </si>
  <si>
    <t>胡馨媛</t>
  </si>
  <si>
    <t>梁梦琪</t>
  </si>
  <si>
    <t>雷惠兰</t>
  </si>
  <si>
    <t>路佳音</t>
  </si>
  <si>
    <t>周芯巧</t>
  </si>
  <si>
    <t>刘月</t>
  </si>
  <si>
    <t>杞欣桐</t>
  </si>
  <si>
    <t>朱  婕</t>
  </si>
  <si>
    <t>丁子彧</t>
  </si>
  <si>
    <t>胡颖</t>
  </si>
  <si>
    <t>15117122</t>
  </si>
  <si>
    <t>姜洪玲</t>
  </si>
  <si>
    <t>15117124</t>
  </si>
  <si>
    <t>聂钰双</t>
  </si>
  <si>
    <t>15117125</t>
  </si>
  <si>
    <t>陶淑婷</t>
  </si>
  <si>
    <t>15117128</t>
  </si>
  <si>
    <t>韩雨欣</t>
  </si>
  <si>
    <t>15117129</t>
  </si>
  <si>
    <t>王柏雨</t>
  </si>
  <si>
    <t>15117201</t>
  </si>
  <si>
    <t>陈焕银</t>
  </si>
  <si>
    <t>15117214</t>
  </si>
  <si>
    <t>庞可心</t>
  </si>
  <si>
    <t>15117216</t>
  </si>
  <si>
    <t>赵丽颖</t>
  </si>
  <si>
    <t>15117217</t>
  </si>
  <si>
    <t>郗焕磊</t>
  </si>
  <si>
    <t>15117218</t>
  </si>
  <si>
    <t>姚瑞芬</t>
  </si>
  <si>
    <t>15117220</t>
  </si>
  <si>
    <t>徐健健</t>
  </si>
  <si>
    <t>15117222</t>
  </si>
  <si>
    <t>沙黑拉·胡尼西</t>
  </si>
  <si>
    <t>15117315</t>
  </si>
  <si>
    <t>张心悦</t>
  </si>
  <si>
    <t>15117317</t>
  </si>
  <si>
    <t>张睿麟</t>
  </si>
  <si>
    <t>15117319</t>
  </si>
  <si>
    <t>季晶</t>
  </si>
  <si>
    <t>15117321</t>
  </si>
  <si>
    <t>郭雷姣</t>
  </si>
  <si>
    <t>涂佳钰</t>
  </si>
  <si>
    <t>15117325</t>
  </si>
  <si>
    <t>热娜古丽·肉孜</t>
  </si>
  <si>
    <t>15117422</t>
  </si>
  <si>
    <t>郭津晶</t>
  </si>
  <si>
    <t>15117423</t>
  </si>
  <si>
    <t>常浩淼</t>
  </si>
  <si>
    <t>15117424</t>
  </si>
  <si>
    <t>蒋天蔚</t>
  </si>
  <si>
    <t>15117426</t>
  </si>
  <si>
    <t>傅予彤</t>
  </si>
  <si>
    <t>15117427</t>
  </si>
  <si>
    <t>熊玮</t>
  </si>
  <si>
    <t>15117428</t>
  </si>
  <si>
    <t>韦佳</t>
  </si>
  <si>
    <t>35117102</t>
  </si>
  <si>
    <t>毛晶</t>
  </si>
  <si>
    <t>35117103</t>
  </si>
  <si>
    <t>孔欣茹</t>
  </si>
  <si>
    <t>35117104</t>
  </si>
  <si>
    <t>冯春阳</t>
  </si>
  <si>
    <t>35117105</t>
  </si>
  <si>
    <t>向明慧</t>
  </si>
  <si>
    <t>35117109</t>
  </si>
  <si>
    <t>刘婷燕</t>
  </si>
  <si>
    <t>35117111</t>
  </si>
  <si>
    <t>曾靖然</t>
  </si>
  <si>
    <t>35117135</t>
  </si>
  <si>
    <t>霍青君</t>
  </si>
  <si>
    <t>35117136</t>
  </si>
  <si>
    <t>花之璇</t>
  </si>
  <si>
    <t>王思淇</t>
  </si>
  <si>
    <t>35117203</t>
  </si>
  <si>
    <t>王晗</t>
  </si>
  <si>
    <t>35117204</t>
  </si>
  <si>
    <t>史学甜</t>
  </si>
  <si>
    <t>35117205</t>
  </si>
  <si>
    <t>宁珍珍</t>
  </si>
  <si>
    <t>35117206</t>
  </si>
  <si>
    <t>许晴</t>
  </si>
  <si>
    <t>35117208</t>
  </si>
  <si>
    <t>阮萌</t>
  </si>
  <si>
    <t>35117209</t>
  </si>
  <si>
    <t>李东颖</t>
  </si>
  <si>
    <t>35117210</t>
  </si>
  <si>
    <t>李棉燕</t>
  </si>
  <si>
    <t>35117212</t>
  </si>
  <si>
    <t>杨杨</t>
  </si>
  <si>
    <t>35117213</t>
  </si>
  <si>
    <t>薛婷月</t>
  </si>
  <si>
    <t>35117237</t>
  </si>
  <si>
    <t>谭显锐</t>
  </si>
  <si>
    <t>35117236</t>
  </si>
  <si>
    <t>廖河庭</t>
  </si>
  <si>
    <t>35117234</t>
  </si>
  <si>
    <t>裴佳巧</t>
  </si>
  <si>
    <t>35117233</t>
  </si>
  <si>
    <t>赖婷</t>
  </si>
  <si>
    <t>35117232</t>
  </si>
  <si>
    <t>黄晓宇</t>
  </si>
  <si>
    <t>35117230</t>
  </si>
  <si>
    <t>罗彩霞</t>
  </si>
  <si>
    <t>35117223</t>
  </si>
  <si>
    <t>郑卿</t>
  </si>
  <si>
    <t>35117224</t>
  </si>
  <si>
    <t>施俊妤</t>
  </si>
  <si>
    <t>35117225</t>
  </si>
  <si>
    <t>聂子盈</t>
  </si>
  <si>
    <t>35117227</t>
  </si>
  <si>
    <t>莫蒙露</t>
  </si>
  <si>
    <t>35117228</t>
  </si>
  <si>
    <t>凌欣宇</t>
  </si>
  <si>
    <t>35117229</t>
  </si>
  <si>
    <t>王尚菲</t>
  </si>
  <si>
    <t>14217101</t>
  </si>
  <si>
    <t>尤秋爽</t>
  </si>
  <si>
    <t>14217102</t>
  </si>
  <si>
    <t>卢晓婷</t>
  </si>
  <si>
    <t>14217103</t>
  </si>
  <si>
    <t>田茂荣</t>
  </si>
  <si>
    <t>14217104</t>
  </si>
  <si>
    <t>史诗怡</t>
  </si>
  <si>
    <t>14217105</t>
  </si>
  <si>
    <t>刘丹蓓</t>
  </si>
  <si>
    <t>14217106</t>
  </si>
  <si>
    <t>李依璐</t>
  </si>
  <si>
    <t>14217108</t>
  </si>
  <si>
    <t>杨佳慧</t>
  </si>
  <si>
    <t>14217109</t>
  </si>
  <si>
    <t>张丽琴</t>
  </si>
  <si>
    <t>14217111</t>
  </si>
  <si>
    <t>张咪</t>
  </si>
  <si>
    <t>14217113</t>
  </si>
  <si>
    <t>张欣然</t>
  </si>
  <si>
    <t>14217112</t>
  </si>
  <si>
    <t>张涵奕</t>
  </si>
  <si>
    <t>14217114</t>
  </si>
  <si>
    <t>梁坤</t>
  </si>
  <si>
    <t>14617128</t>
  </si>
  <si>
    <t>覃业倍</t>
  </si>
  <si>
    <t>14617129</t>
  </si>
  <si>
    <t>鞠佳逸</t>
  </si>
  <si>
    <t>14617130</t>
  </si>
  <si>
    <t>王琬莹</t>
  </si>
  <si>
    <t>14617202</t>
  </si>
  <si>
    <t>毛淼琦</t>
  </si>
  <si>
    <t>14617205</t>
  </si>
  <si>
    <t>付舒然</t>
  </si>
  <si>
    <t>14617206</t>
  </si>
  <si>
    <t>张越</t>
  </si>
  <si>
    <t>14317117</t>
  </si>
  <si>
    <t>陆佳瑶</t>
  </si>
  <si>
    <t>14317118</t>
  </si>
  <si>
    <t>赵一萌</t>
  </si>
  <si>
    <t>14317119</t>
  </si>
  <si>
    <t>柏逸林</t>
  </si>
  <si>
    <t>14317121</t>
  </si>
  <si>
    <t>钟成希</t>
  </si>
  <si>
    <t>14317122</t>
  </si>
  <si>
    <t>修禹萌</t>
  </si>
  <si>
    <t>14317123</t>
  </si>
  <si>
    <t>夏馨</t>
  </si>
  <si>
    <t>14317125</t>
  </si>
  <si>
    <t>董悦</t>
  </si>
  <si>
    <t>14317128</t>
  </si>
  <si>
    <t>谢盈盈</t>
  </si>
  <si>
    <t>14317129</t>
  </si>
  <si>
    <t>谢晴</t>
  </si>
  <si>
    <t>14317130</t>
  </si>
  <si>
    <t>瞿方茜</t>
  </si>
  <si>
    <t>14317131</t>
  </si>
  <si>
    <t>邢春碧</t>
  </si>
  <si>
    <t>14317105</t>
  </si>
  <si>
    <t>刘奂岑</t>
  </si>
  <si>
    <t>14317107</t>
  </si>
  <si>
    <t>14317108</t>
  </si>
  <si>
    <t>李超楠</t>
  </si>
  <si>
    <t>14317111</t>
  </si>
  <si>
    <t>吴淑瑶</t>
  </si>
  <si>
    <t>14317112</t>
  </si>
  <si>
    <t>14317116</t>
  </si>
  <si>
    <t>吴彦慧</t>
  </si>
  <si>
    <t>14117215</t>
  </si>
  <si>
    <t>何欣珂</t>
  </si>
  <si>
    <t>14117216</t>
  </si>
  <si>
    <t>张玉</t>
  </si>
  <si>
    <t>14117217</t>
  </si>
  <si>
    <t>园艺172</t>
  </si>
  <si>
    <t>赵雅洁</t>
  </si>
  <si>
    <t>14117220</t>
  </si>
  <si>
    <t>彭家琳</t>
  </si>
  <si>
    <t>14117222</t>
  </si>
  <si>
    <t>熊欣月</t>
  </si>
  <si>
    <t>农经171</t>
  </si>
  <si>
    <t>魏思淼</t>
  </si>
  <si>
    <t>魏晨媛</t>
  </si>
  <si>
    <t>于倩</t>
  </si>
  <si>
    <t>卫粲晨</t>
  </si>
  <si>
    <t>王勐</t>
  </si>
  <si>
    <t>刘蓓</t>
  </si>
  <si>
    <t>李雨欣</t>
  </si>
  <si>
    <t>李欣阳</t>
  </si>
  <si>
    <t>肖晗煜</t>
  </si>
  <si>
    <t>沈子怡</t>
  </si>
  <si>
    <t>张一宁</t>
  </si>
  <si>
    <t>吴迪</t>
  </si>
  <si>
    <t>张钰莹</t>
  </si>
  <si>
    <t>张雅歌</t>
  </si>
  <si>
    <t>陈卿瑶</t>
  </si>
  <si>
    <t>武越</t>
  </si>
  <si>
    <t>周萌</t>
  </si>
  <si>
    <t>卞雪艳</t>
  </si>
  <si>
    <t>国贸172</t>
  </si>
  <si>
    <t>曲可</t>
  </si>
  <si>
    <t>朱金名</t>
  </si>
  <si>
    <t>刘玉婷</t>
  </si>
  <si>
    <t>闫晓梅</t>
  </si>
  <si>
    <t>李东珏</t>
  </si>
  <si>
    <t>李彤彤</t>
  </si>
  <si>
    <t>李素莹</t>
  </si>
  <si>
    <t>李梓榆</t>
  </si>
  <si>
    <t>余婷</t>
  </si>
  <si>
    <t>张文文</t>
  </si>
  <si>
    <t>张绮婧</t>
  </si>
  <si>
    <t>陈婧</t>
  </si>
  <si>
    <t>邵畅</t>
  </si>
  <si>
    <t>姜帆</t>
  </si>
  <si>
    <t>洪书颖</t>
  </si>
  <si>
    <t>钱琼昊</t>
  </si>
  <si>
    <t>曾美媛</t>
  </si>
  <si>
    <t>孙万琦</t>
  </si>
  <si>
    <t>杨成楠</t>
  </si>
  <si>
    <t>张国淼</t>
  </si>
  <si>
    <t>张艳玲</t>
  </si>
  <si>
    <t>陈宏伟</t>
  </si>
  <si>
    <t>陈静妍</t>
  </si>
  <si>
    <t>9171610318</t>
  </si>
  <si>
    <t>范笑妍</t>
  </si>
  <si>
    <t>尚广悦</t>
  </si>
  <si>
    <t>罗静</t>
  </si>
  <si>
    <t>周春艳</t>
  </si>
  <si>
    <t>周倩</t>
  </si>
  <si>
    <t>袁媛</t>
  </si>
  <si>
    <t>徐曦雯</t>
  </si>
  <si>
    <t>程晓珊</t>
  </si>
  <si>
    <t>颜芳芳</t>
  </si>
  <si>
    <t>马林丽</t>
  </si>
  <si>
    <t>王嘉妮</t>
  </si>
  <si>
    <t>王馨</t>
  </si>
  <si>
    <t>牛晓康</t>
  </si>
  <si>
    <t>任嘉颖</t>
  </si>
  <si>
    <t>刘安琪</t>
  </si>
  <si>
    <t>刘春池</t>
  </si>
  <si>
    <t>李同</t>
  </si>
  <si>
    <t>李怡婷</t>
  </si>
  <si>
    <t>杨语柔</t>
  </si>
  <si>
    <t>杨甜</t>
  </si>
  <si>
    <t>吴莎莎</t>
  </si>
  <si>
    <t>宋雅琪</t>
  </si>
  <si>
    <t>张顶</t>
  </si>
  <si>
    <t>陈璐</t>
  </si>
  <si>
    <t>林淑敏</t>
  </si>
  <si>
    <t>金璐</t>
  </si>
  <si>
    <t>郭芊含</t>
  </si>
  <si>
    <t>麻筱璇</t>
  </si>
  <si>
    <t>李娜</t>
  </si>
  <si>
    <t>时逸之</t>
  </si>
  <si>
    <t>吴非正</t>
  </si>
  <si>
    <t>张夏寅</t>
  </si>
  <si>
    <t>陈彩雯</t>
  </si>
  <si>
    <t>康家森</t>
  </si>
  <si>
    <t>丁缘</t>
  </si>
  <si>
    <t>马园</t>
  </si>
  <si>
    <t>王奕</t>
  </si>
  <si>
    <t>石家萌</t>
  </si>
  <si>
    <t>田欣怡</t>
  </si>
  <si>
    <t>宁晓彤</t>
  </si>
  <si>
    <t>许芊芊</t>
  </si>
  <si>
    <t>芮环</t>
  </si>
  <si>
    <t>杨荞瑞</t>
  </si>
  <si>
    <t>肖雁双</t>
  </si>
  <si>
    <t>吴佳美</t>
  </si>
  <si>
    <t>戴勤宇</t>
  </si>
  <si>
    <t>马佳铭</t>
  </si>
  <si>
    <t>王清楠</t>
  </si>
  <si>
    <t>朱灿</t>
  </si>
  <si>
    <t>王柯人</t>
  </si>
  <si>
    <t>10317103</t>
  </si>
  <si>
    <t>叶航婷</t>
  </si>
  <si>
    <t>10317104</t>
  </si>
  <si>
    <t>付红阳</t>
  </si>
  <si>
    <t>10117205</t>
  </si>
  <si>
    <t>江雯逸</t>
  </si>
  <si>
    <t>10117208</t>
  </si>
  <si>
    <t>孙禄加</t>
  </si>
  <si>
    <t>10117210</t>
  </si>
  <si>
    <t>李克玉</t>
  </si>
  <si>
    <t>10117212</t>
  </si>
  <si>
    <t>杨梓桐</t>
  </si>
  <si>
    <t>10117213</t>
  </si>
  <si>
    <t>何诗雨</t>
  </si>
  <si>
    <t>10117214</t>
  </si>
  <si>
    <t>周颢</t>
  </si>
  <si>
    <t>10117217</t>
  </si>
  <si>
    <t>郑悦</t>
  </si>
  <si>
    <t>10117218</t>
  </si>
  <si>
    <t>胡馨月</t>
  </si>
  <si>
    <t>10117220</t>
  </si>
  <si>
    <t>高与盟</t>
  </si>
  <si>
    <t>10117222</t>
  </si>
  <si>
    <t>叶雨明</t>
  </si>
  <si>
    <t>10117102</t>
  </si>
  <si>
    <t>任雨婷</t>
  </si>
  <si>
    <t>10117105</t>
  </si>
  <si>
    <t>孙奉圆</t>
  </si>
  <si>
    <t>10117107</t>
  </si>
  <si>
    <t>苏天琪</t>
  </si>
  <si>
    <t>10117108</t>
  </si>
  <si>
    <t>李喆思</t>
  </si>
  <si>
    <t>10117109</t>
  </si>
  <si>
    <t>沈颖</t>
  </si>
  <si>
    <t>10117112</t>
  </si>
  <si>
    <t>宋柳影</t>
  </si>
  <si>
    <t>10117113</t>
  </si>
  <si>
    <t>张凯悦</t>
  </si>
  <si>
    <t>10117114</t>
  </si>
  <si>
    <t>张先倩</t>
  </si>
  <si>
    <t>13217214</t>
  </si>
  <si>
    <t>张一鸣</t>
  </si>
  <si>
    <t>13217213</t>
  </si>
  <si>
    <t>杜玮捷</t>
  </si>
  <si>
    <t>13217209</t>
  </si>
  <si>
    <t>杨丹丹</t>
  </si>
  <si>
    <t>13217212</t>
  </si>
  <si>
    <t>朱雅琳</t>
  </si>
  <si>
    <t>13217206</t>
  </si>
  <si>
    <t>兰洪秀</t>
  </si>
  <si>
    <t>13217205</t>
  </si>
  <si>
    <t>陆倩颖</t>
  </si>
  <si>
    <t>11317111</t>
  </si>
  <si>
    <t>11317110</t>
  </si>
  <si>
    <t>张承怡</t>
  </si>
  <si>
    <t>11317109</t>
  </si>
  <si>
    <t>杨伊秋</t>
  </si>
  <si>
    <t>11317107</t>
  </si>
  <si>
    <t>李姿萱</t>
  </si>
  <si>
    <t>11317106</t>
  </si>
  <si>
    <t>李冰玉</t>
  </si>
  <si>
    <t>11317105</t>
  </si>
  <si>
    <t>万宜宁</t>
  </si>
  <si>
    <t>王海淼</t>
  </si>
  <si>
    <t>龙戴月</t>
  </si>
  <si>
    <t>吕凡</t>
  </si>
  <si>
    <t>刘诗琦</t>
  </si>
  <si>
    <t>刘涵琪儿</t>
  </si>
  <si>
    <t>刘琦</t>
  </si>
  <si>
    <t>刘禛一</t>
  </si>
  <si>
    <t>李梓音</t>
  </si>
  <si>
    <t>吴姝芃</t>
  </si>
  <si>
    <t>宋楚青</t>
  </si>
  <si>
    <t>徐世姣</t>
  </si>
  <si>
    <t>陶然</t>
  </si>
  <si>
    <t>童妍</t>
  </si>
  <si>
    <t>马昕妤</t>
  </si>
  <si>
    <t>王秋茹</t>
  </si>
  <si>
    <t>朱沁钰</t>
  </si>
  <si>
    <t>刘锦涛</t>
  </si>
  <si>
    <t>刘溯</t>
  </si>
  <si>
    <t>刘静如</t>
  </si>
  <si>
    <t>刘睿</t>
  </si>
  <si>
    <t>孙宇薇</t>
  </si>
  <si>
    <t>李元君</t>
  </si>
  <si>
    <t>黄诗杰</t>
  </si>
  <si>
    <t>金融174</t>
  </si>
  <si>
    <t>黄思琦</t>
  </si>
  <si>
    <t>黄美华</t>
  </si>
  <si>
    <t>黄煦</t>
  </si>
  <si>
    <t>蒋懿琳</t>
  </si>
  <si>
    <t>熊玥洋</t>
  </si>
  <si>
    <t>牛晓睿</t>
  </si>
  <si>
    <t>刘展</t>
  </si>
  <si>
    <t>孙芊</t>
  </si>
  <si>
    <t>吴敏慧</t>
  </si>
  <si>
    <t>余敏霞</t>
  </si>
  <si>
    <t>初欢欢</t>
  </si>
  <si>
    <t>康赛蕾</t>
  </si>
  <si>
    <t>颜如玉</t>
  </si>
  <si>
    <t>万文芳</t>
  </si>
  <si>
    <t>王琪瑄</t>
  </si>
  <si>
    <t>韦巧玲</t>
  </si>
  <si>
    <t>左思</t>
  </si>
  <si>
    <t>黄艳</t>
  </si>
  <si>
    <t>王芹</t>
  </si>
  <si>
    <t>王琛</t>
  </si>
  <si>
    <t>刘雨薇</t>
  </si>
  <si>
    <t>齐咏冰</t>
  </si>
  <si>
    <t>乔云云</t>
  </si>
  <si>
    <t>伏秀珍</t>
  </si>
  <si>
    <t>严妍</t>
  </si>
  <si>
    <t>李玥</t>
  </si>
  <si>
    <t>吴倩莹</t>
  </si>
  <si>
    <t>吴佳颖</t>
  </si>
  <si>
    <t>谢青</t>
  </si>
  <si>
    <t>潘瑞勤</t>
  </si>
  <si>
    <t>刘子郡</t>
  </si>
  <si>
    <t>刘思凡</t>
  </si>
  <si>
    <t>央吉</t>
  </si>
  <si>
    <t>朱沐清</t>
  </si>
  <si>
    <t>杨羽寒</t>
  </si>
  <si>
    <t>杨雨萌</t>
  </si>
  <si>
    <t>杨晓雨</t>
  </si>
  <si>
    <t>杨雯景</t>
  </si>
  <si>
    <t>辛玥</t>
  </si>
  <si>
    <t>沈俊彤</t>
  </si>
  <si>
    <t>李晗</t>
  </si>
  <si>
    <t>李蓉</t>
  </si>
  <si>
    <t>杨文静</t>
  </si>
  <si>
    <t>杨心怡</t>
  </si>
  <si>
    <t>宋轶</t>
  </si>
  <si>
    <t>宋赛男</t>
  </si>
  <si>
    <t>张欣宇</t>
  </si>
  <si>
    <t>张娴</t>
  </si>
  <si>
    <t>张静</t>
  </si>
  <si>
    <t>陈自杰</t>
  </si>
  <si>
    <t>陈丽珊</t>
  </si>
  <si>
    <t>陈洁玥</t>
  </si>
  <si>
    <t>赵珂铭</t>
  </si>
  <si>
    <t>徐颖</t>
  </si>
  <si>
    <t>殷倩文</t>
  </si>
  <si>
    <t>黄敏</t>
  </si>
  <si>
    <t>梅倩</t>
  </si>
  <si>
    <t>蔡雨倩</t>
  </si>
  <si>
    <t>孙铃玲</t>
  </si>
  <si>
    <t>孙卓妮</t>
  </si>
  <si>
    <t>刘宇冉</t>
  </si>
  <si>
    <t>尼玛曲宗</t>
  </si>
  <si>
    <t>王诗琦</t>
  </si>
  <si>
    <t>王采薇</t>
  </si>
  <si>
    <t>尹心韵</t>
  </si>
  <si>
    <t>石慧君</t>
  </si>
  <si>
    <t>吕子璇</t>
  </si>
  <si>
    <t>朱明月</t>
  </si>
  <si>
    <t>闫若沂</t>
  </si>
  <si>
    <t>闫若瑾</t>
  </si>
  <si>
    <t>胡晨笛</t>
  </si>
  <si>
    <t>姜波</t>
  </si>
  <si>
    <t>姜宛坤</t>
  </si>
  <si>
    <t>原凡斯</t>
  </si>
  <si>
    <t>顾鑫维</t>
  </si>
  <si>
    <t>彭心</t>
  </si>
  <si>
    <t>孙蕾</t>
  </si>
  <si>
    <t>夏心语</t>
  </si>
  <si>
    <t>吴克</t>
  </si>
  <si>
    <t>余欢</t>
  </si>
  <si>
    <t>宋海伦</t>
  </si>
  <si>
    <t>张逸清</t>
  </si>
  <si>
    <t>慕易婷</t>
  </si>
  <si>
    <t>王雪梅</t>
  </si>
  <si>
    <t>王雪晴</t>
  </si>
  <si>
    <t>白莹</t>
  </si>
  <si>
    <t>曲鑫娟</t>
  </si>
  <si>
    <t>苏婧</t>
  </si>
  <si>
    <t>杨岚</t>
  </si>
  <si>
    <t>陆燕</t>
  </si>
  <si>
    <t>陈艳芳</t>
  </si>
  <si>
    <t>武娇利</t>
  </si>
  <si>
    <t>祁忠静</t>
  </si>
  <si>
    <t>周玥</t>
  </si>
  <si>
    <t>钟华</t>
  </si>
  <si>
    <t>骆蕴仪</t>
  </si>
  <si>
    <t>夏彤</t>
  </si>
  <si>
    <t>夏美鑫</t>
  </si>
  <si>
    <t>徐昂</t>
  </si>
  <si>
    <t>马晗</t>
  </si>
  <si>
    <t>卢苗苗</t>
  </si>
  <si>
    <t>关蕊</t>
  </si>
  <si>
    <t>杨洁</t>
  </si>
  <si>
    <t>张紫月</t>
  </si>
  <si>
    <t>莎娜</t>
  </si>
  <si>
    <t>周傲</t>
  </si>
  <si>
    <t>胡茹燕</t>
  </si>
  <si>
    <t>钟雅琪</t>
  </si>
  <si>
    <t>曹蕊</t>
  </si>
  <si>
    <t>彭宇新</t>
  </si>
  <si>
    <t>华天舒</t>
  </si>
  <si>
    <t>信息172</t>
  </si>
  <si>
    <t>李艺帆</t>
  </si>
  <si>
    <t>杨林</t>
  </si>
  <si>
    <t>吴婉芳</t>
  </si>
  <si>
    <t>杨颖</t>
  </si>
  <si>
    <t>吴雪</t>
  </si>
  <si>
    <t>宋庆婕</t>
  </si>
  <si>
    <t>孟源</t>
  </si>
  <si>
    <t>倪鎏佳</t>
  </si>
  <si>
    <t>潘毓雯</t>
  </si>
  <si>
    <t>杜忻鸿</t>
  </si>
  <si>
    <t>16916110</t>
  </si>
  <si>
    <t>李郑玉</t>
  </si>
  <si>
    <t>16916111</t>
  </si>
  <si>
    <t>李瑞鑫</t>
  </si>
  <si>
    <t>16916112</t>
  </si>
  <si>
    <t>李颖</t>
  </si>
  <si>
    <t>16916113</t>
  </si>
  <si>
    <t>肖智识</t>
  </si>
  <si>
    <t>16916114</t>
  </si>
  <si>
    <t>何惠娟</t>
  </si>
  <si>
    <t>16916115</t>
  </si>
  <si>
    <t>杨林凡</t>
  </si>
  <si>
    <t>16916215</t>
  </si>
  <si>
    <r>
      <t>人力162</t>
    </r>
    <r>
      <rPr>
        <b/>
        <sz val="10"/>
        <rFont val="Arial"/>
        <family val="2"/>
      </rPr>
      <t/>
    </r>
  </si>
  <si>
    <t>杨鑫悦</t>
  </si>
  <si>
    <t>16916217</t>
  </si>
  <si>
    <t>胡雨薇</t>
  </si>
  <si>
    <t>邱澳玉</t>
  </si>
  <si>
    <t>16916219</t>
  </si>
  <si>
    <t>张文雅</t>
  </si>
  <si>
    <t>16916220</t>
  </si>
  <si>
    <t>张润喆</t>
  </si>
  <si>
    <t>16916221</t>
  </si>
  <si>
    <t>张抑非</t>
  </si>
  <si>
    <t>20116119</t>
  </si>
  <si>
    <t>陈子言</t>
  </si>
  <si>
    <t>20116121</t>
  </si>
  <si>
    <t>孟繁鑫</t>
  </si>
  <si>
    <t>20116122</t>
  </si>
  <si>
    <t>段敏</t>
  </si>
  <si>
    <t>20116124</t>
  </si>
  <si>
    <t>侯祺</t>
  </si>
  <si>
    <t>20116125</t>
  </si>
  <si>
    <t>姜林</t>
  </si>
  <si>
    <t>20116126</t>
  </si>
  <si>
    <t>张小顺</t>
  </si>
  <si>
    <t>20116118</t>
  </si>
  <si>
    <t>汪晖</t>
  </si>
  <si>
    <t>20116117</t>
  </si>
  <si>
    <t>连瑞毅</t>
  </si>
  <si>
    <t>20116115</t>
  </si>
  <si>
    <t>杨婉莹</t>
  </si>
  <si>
    <t>20116114</t>
  </si>
  <si>
    <t>杨玉盈</t>
  </si>
  <si>
    <t>20116113</t>
  </si>
  <si>
    <t>李诗禹</t>
  </si>
  <si>
    <t>20116111</t>
  </si>
  <si>
    <t>季欣颖</t>
  </si>
  <si>
    <t>20416121</t>
  </si>
  <si>
    <t>裴文洁</t>
  </si>
  <si>
    <t>张姝颖</t>
  </si>
  <si>
    <t>20416118</t>
  </si>
  <si>
    <t>邹佳伦</t>
  </si>
  <si>
    <t>20416115</t>
  </si>
  <si>
    <t>何嘉彤</t>
  </si>
  <si>
    <t>20416114</t>
  </si>
  <si>
    <t>孙宇清</t>
  </si>
  <si>
    <t>20416113</t>
  </si>
  <si>
    <t>周茜</t>
  </si>
  <si>
    <t>20416122</t>
  </si>
  <si>
    <t>孟子柔</t>
  </si>
  <si>
    <t>20416123</t>
  </si>
  <si>
    <t>祖丽娜尔·喀迪尔</t>
  </si>
  <si>
    <t>20416125</t>
  </si>
  <si>
    <t>郭莹馨</t>
  </si>
  <si>
    <t>20416126</t>
  </si>
  <si>
    <t>曹宇婷</t>
  </si>
  <si>
    <t>20416127</t>
  </si>
  <si>
    <t>鲍佳星</t>
  </si>
  <si>
    <t>20416129</t>
  </si>
  <si>
    <t>张佩嘉</t>
  </si>
  <si>
    <t>23216212</t>
  </si>
  <si>
    <t>23216213</t>
  </si>
  <si>
    <t>金嘉敏</t>
  </si>
  <si>
    <t>23216214</t>
  </si>
  <si>
    <t>赵佳慧</t>
  </si>
  <si>
    <t>23216216</t>
  </si>
  <si>
    <t>秦婉琦</t>
  </si>
  <si>
    <t>23216219</t>
  </si>
  <si>
    <t>薛艳琪</t>
  </si>
  <si>
    <t>23216228</t>
  </si>
  <si>
    <t>刘丰容</t>
  </si>
  <si>
    <t>23316107</t>
  </si>
  <si>
    <t>刘烨</t>
  </si>
  <si>
    <t>23316109</t>
  </si>
  <si>
    <t>杨嘉丽</t>
  </si>
  <si>
    <t>23316111</t>
  </si>
  <si>
    <t>肖小琪</t>
  </si>
  <si>
    <t>23316112</t>
  </si>
  <si>
    <t>吴婕</t>
  </si>
  <si>
    <t>23316113</t>
  </si>
  <si>
    <t>何欣奕</t>
  </si>
  <si>
    <t>23316114</t>
  </si>
  <si>
    <t>张月月</t>
  </si>
  <si>
    <t>23316115</t>
  </si>
  <si>
    <t>陆瑶涵</t>
  </si>
  <si>
    <t>23316116</t>
  </si>
  <si>
    <t>陈苗</t>
  </si>
  <si>
    <t>23316117</t>
  </si>
  <si>
    <t>陈雨轩</t>
  </si>
  <si>
    <t>23316118</t>
  </si>
  <si>
    <t>罗紫嫣</t>
  </si>
  <si>
    <t>23316119</t>
  </si>
  <si>
    <t>郑惜之</t>
  </si>
  <si>
    <t>23316121</t>
  </si>
  <si>
    <t>李雪莹</t>
  </si>
  <si>
    <t>22716114</t>
  </si>
  <si>
    <t>杨蕙歌</t>
  </si>
  <si>
    <t>22716115</t>
  </si>
  <si>
    <t>张一落</t>
  </si>
  <si>
    <t>22716117</t>
  </si>
  <si>
    <t>陈颖</t>
  </si>
  <si>
    <t>22716120</t>
  </si>
  <si>
    <t>陈赛赛</t>
  </si>
  <si>
    <t>22716121</t>
  </si>
  <si>
    <t>周佳宁</t>
  </si>
  <si>
    <t>22716122</t>
  </si>
  <si>
    <r>
      <t>日语162</t>
    </r>
    <r>
      <rPr>
        <b/>
        <sz val="10"/>
        <rFont val="Arial"/>
        <family val="2"/>
      </rPr>
      <t/>
    </r>
  </si>
  <si>
    <t>李祉娴</t>
  </si>
  <si>
    <t>21216208</t>
  </si>
  <si>
    <t>李晓琰</t>
  </si>
  <si>
    <t>21216209</t>
  </si>
  <si>
    <t>张柽柳</t>
  </si>
  <si>
    <t>21216211</t>
  </si>
  <si>
    <t>张婧楠</t>
  </si>
  <si>
    <t>21216212</t>
  </si>
  <si>
    <t>林蓉</t>
  </si>
  <si>
    <t>21216213</t>
  </si>
  <si>
    <t>李艾霖</t>
  </si>
  <si>
    <t>21116107</t>
  </si>
  <si>
    <t>21116108</t>
  </si>
  <si>
    <t>杨佳琳</t>
  </si>
  <si>
    <t>21116109</t>
  </si>
  <si>
    <t>吴姝颖</t>
  </si>
  <si>
    <t>21116110</t>
  </si>
  <si>
    <t>邱雨</t>
  </si>
  <si>
    <t>21116111</t>
  </si>
  <si>
    <t>宋棉棉</t>
  </si>
  <si>
    <t>21116113</t>
  </si>
  <si>
    <t>梁辛瑜</t>
  </si>
  <si>
    <t>21116127</t>
  </si>
  <si>
    <t>鲁紫嫣</t>
  </si>
  <si>
    <t>21116128</t>
  </si>
  <si>
    <t>马蕊</t>
  </si>
  <si>
    <r>
      <t>英语162</t>
    </r>
    <r>
      <rPr>
        <b/>
        <sz val="10"/>
        <rFont val="Arial"/>
        <family val="2"/>
      </rPr>
      <t/>
    </r>
  </si>
  <si>
    <t>王韵佳</t>
  </si>
  <si>
    <t>21116202</t>
  </si>
  <si>
    <t>王源</t>
  </si>
  <si>
    <t>21116203</t>
  </si>
  <si>
    <t>刘红鑫</t>
  </si>
  <si>
    <t>21116205</t>
  </si>
  <si>
    <t>牛双慧</t>
  </si>
  <si>
    <t>13616108</t>
  </si>
  <si>
    <t>任瑞睿</t>
  </si>
  <si>
    <t>13616110</t>
  </si>
  <si>
    <t>庄雅娟</t>
  </si>
  <si>
    <t>13616111</t>
  </si>
  <si>
    <t>李未</t>
  </si>
  <si>
    <t>13616113</t>
  </si>
  <si>
    <t>李俊</t>
  </si>
  <si>
    <t>13616114</t>
  </si>
  <si>
    <t>13616115</t>
  </si>
  <si>
    <t>樊哲</t>
  </si>
  <si>
    <t>13616234</t>
  </si>
  <si>
    <r>
      <t>资环162</t>
    </r>
    <r>
      <rPr>
        <b/>
        <sz val="10"/>
        <rFont val="Arial"/>
        <family val="2"/>
      </rPr>
      <t/>
    </r>
  </si>
  <si>
    <t>戴惠珺</t>
  </si>
  <si>
    <t>13616235</t>
  </si>
  <si>
    <t>魏芯蕊</t>
  </si>
  <si>
    <t>13616236</t>
  </si>
  <si>
    <t>马旻</t>
  </si>
  <si>
    <t>12216102</t>
  </si>
  <si>
    <t>邓娜</t>
  </si>
  <si>
    <t>12216105</t>
  </si>
  <si>
    <t>朱欣宇</t>
  </si>
  <si>
    <t>12216107</t>
  </si>
  <si>
    <t>耿玲侠</t>
  </si>
  <si>
    <t>13616225</t>
  </si>
  <si>
    <t>闾婧妍</t>
  </si>
  <si>
    <t>13616224</t>
  </si>
  <si>
    <t>曹钰琳</t>
  </si>
  <si>
    <t>13616228</t>
  </si>
  <si>
    <t>崇瑶</t>
  </si>
  <si>
    <t>13616229</t>
  </si>
  <si>
    <t>葛元瑗</t>
  </si>
  <si>
    <t>13616231</t>
  </si>
  <si>
    <t>嵇晨</t>
  </si>
  <si>
    <t>13616232</t>
  </si>
  <si>
    <t>朱媛</t>
  </si>
  <si>
    <t>17416108</t>
  </si>
  <si>
    <t>刘雅琳</t>
  </si>
  <si>
    <t>17416109</t>
  </si>
  <si>
    <t>刘墨馨</t>
  </si>
  <si>
    <t>17416110</t>
  </si>
  <si>
    <t>关皓元</t>
  </si>
  <si>
    <t>17416111</t>
  </si>
  <si>
    <t>李雅睿</t>
  </si>
  <si>
    <t>17416114</t>
  </si>
  <si>
    <t>李璠</t>
  </si>
  <si>
    <t>17416115</t>
  </si>
  <si>
    <t>张云依</t>
  </si>
  <si>
    <t>17416116</t>
  </si>
  <si>
    <t>张津沪</t>
  </si>
  <si>
    <t>17416117</t>
  </si>
  <si>
    <t>陈子祺</t>
  </si>
  <si>
    <t>17416118</t>
  </si>
  <si>
    <t>陈莹皎</t>
  </si>
  <si>
    <t>17416119</t>
  </si>
  <si>
    <t>周儒</t>
  </si>
  <si>
    <t>17416121</t>
  </si>
  <si>
    <t>赵熠</t>
  </si>
  <si>
    <t>17416122</t>
  </si>
  <si>
    <t>徐楚</t>
  </si>
  <si>
    <t>17416123</t>
  </si>
  <si>
    <t>谭煊颖</t>
  </si>
  <si>
    <t>鄢梓晴</t>
  </si>
  <si>
    <t>17416125</t>
  </si>
  <si>
    <t>蔡怡秦</t>
  </si>
  <si>
    <t>17416126</t>
  </si>
  <si>
    <t>马韦韦</t>
  </si>
  <si>
    <t>17116102</t>
  </si>
  <si>
    <t>王可欣</t>
  </si>
  <si>
    <t>17116103</t>
  </si>
  <si>
    <t>宋亚楠</t>
  </si>
  <si>
    <t>17116211</t>
  </si>
  <si>
    <r>
      <t>动医162</t>
    </r>
    <r>
      <rPr>
        <b/>
        <sz val="10"/>
        <rFont val="Arial"/>
        <family val="2"/>
      </rPr>
      <t/>
    </r>
  </si>
  <si>
    <t>张释丹</t>
  </si>
  <si>
    <t>17116215</t>
  </si>
  <si>
    <t>范漻钰</t>
  </si>
  <si>
    <t>17116217</t>
  </si>
  <si>
    <t>邹心怡</t>
  </si>
  <si>
    <t>易霞</t>
  </si>
  <si>
    <t>17116218</t>
  </si>
  <si>
    <t>岳一芃</t>
  </si>
  <si>
    <t>17116219</t>
  </si>
  <si>
    <t>于凌云</t>
  </si>
  <si>
    <t>17116402</t>
  </si>
  <si>
    <t>毛玎懿</t>
  </si>
  <si>
    <t>17116403</t>
  </si>
  <si>
    <t>叶晨</t>
  </si>
  <si>
    <t>17116404</t>
  </si>
  <si>
    <t>付春玉</t>
  </si>
  <si>
    <t>17116405</t>
  </si>
  <si>
    <t>吕思敏</t>
  </si>
  <si>
    <t>17116407</t>
  </si>
  <si>
    <t>武梦蓉</t>
  </si>
  <si>
    <t>17116422</t>
  </si>
  <si>
    <t>易玮婕</t>
  </si>
  <si>
    <t>17116423</t>
  </si>
  <si>
    <t>赵妩琼</t>
  </si>
  <si>
    <t>17116424</t>
  </si>
  <si>
    <t>段梦</t>
  </si>
  <si>
    <t>17116425</t>
  </si>
  <si>
    <t>钱雨鑫</t>
  </si>
  <si>
    <t>17116426</t>
  </si>
  <si>
    <t>郭昕怡</t>
  </si>
  <si>
    <t>17116427</t>
  </si>
  <si>
    <t>王丽娴</t>
  </si>
  <si>
    <t>18116202</t>
  </si>
  <si>
    <t>王玥</t>
  </si>
  <si>
    <t>18116203</t>
  </si>
  <si>
    <t>冯天琳</t>
  </si>
  <si>
    <t>18116205</t>
  </si>
  <si>
    <t>冯思毅</t>
  </si>
  <si>
    <t>18116206</t>
  </si>
  <si>
    <t>朱玲</t>
  </si>
  <si>
    <t>18116207</t>
  </si>
  <si>
    <t>芦家靖</t>
  </si>
  <si>
    <t>18116208</t>
  </si>
  <si>
    <t>屠敏慧</t>
  </si>
  <si>
    <t>17116428</t>
  </si>
  <si>
    <t>臧雪羽</t>
  </si>
  <si>
    <t>17116429</t>
  </si>
  <si>
    <t>黄蓉</t>
  </si>
  <si>
    <t>18116125</t>
  </si>
  <si>
    <t>韩伊清</t>
  </si>
  <si>
    <t>18116126</t>
  </si>
  <si>
    <t>蔡佳惠</t>
  </si>
  <si>
    <t>18116128</t>
  </si>
  <si>
    <t>魏芷茜</t>
  </si>
  <si>
    <t>18116130</t>
  </si>
  <si>
    <t>杜楠</t>
  </si>
  <si>
    <t>18116209</t>
  </si>
  <si>
    <t>杨紫晴</t>
  </si>
  <si>
    <t>18116212</t>
  </si>
  <si>
    <t>张轩婷</t>
  </si>
  <si>
    <t>18116214</t>
  </si>
  <si>
    <t>陈莎男</t>
  </si>
  <si>
    <t>18116216</t>
  </si>
  <si>
    <t>张馨丹</t>
  </si>
  <si>
    <t>18116215</t>
  </si>
  <si>
    <t>陈培璇</t>
  </si>
  <si>
    <t>18116217</t>
  </si>
  <si>
    <t>邱玉芸</t>
  </si>
  <si>
    <t>18116115</t>
  </si>
  <si>
    <t>18116116</t>
  </si>
  <si>
    <t>陈泽宇</t>
  </si>
  <si>
    <t>18116118</t>
  </si>
  <si>
    <t>周子文</t>
  </si>
  <si>
    <t>18116120</t>
  </si>
  <si>
    <t>殷嘉乐</t>
  </si>
  <si>
    <t>18116122</t>
  </si>
  <si>
    <t>黄小桐</t>
  </si>
  <si>
    <t>18116124</t>
  </si>
  <si>
    <t>郑瑶</t>
  </si>
  <si>
    <t>18116219</t>
  </si>
  <si>
    <t>周静滢</t>
  </si>
  <si>
    <t>18116218</t>
  </si>
  <si>
    <t>姚婕</t>
  </si>
  <si>
    <t>18116221</t>
  </si>
  <si>
    <t>徐艳</t>
  </si>
  <si>
    <t>18116222</t>
  </si>
  <si>
    <t>徐鹤宾</t>
  </si>
  <si>
    <t>18116224</t>
  </si>
  <si>
    <t>郭昊宇</t>
  </si>
  <si>
    <t>18116225</t>
  </si>
  <si>
    <t>朱芮</t>
  </si>
  <si>
    <t>18116108</t>
  </si>
  <si>
    <t>朱蔷</t>
  </si>
  <si>
    <t>18116109</t>
  </si>
  <si>
    <t>刘漫</t>
  </si>
  <si>
    <t>18116110</t>
  </si>
  <si>
    <t>许嘉敏</t>
  </si>
  <si>
    <t>18116111</t>
  </si>
  <si>
    <t>孙玥琪</t>
  </si>
  <si>
    <t>18116112</t>
  </si>
  <si>
    <t>李宛泽</t>
  </si>
  <si>
    <t>18116114</t>
  </si>
  <si>
    <t>曹嘉悦</t>
  </si>
  <si>
    <t>18116226</t>
  </si>
  <si>
    <t>彭璐</t>
  </si>
  <si>
    <t>18116228</t>
  </si>
  <si>
    <t>蒋思睿</t>
  </si>
  <si>
    <t>18116229</t>
  </si>
  <si>
    <t>王悦</t>
  </si>
  <si>
    <t>18416103</t>
  </si>
  <si>
    <t>牛欣宇</t>
  </si>
  <si>
    <t>18416104</t>
  </si>
  <si>
    <t>吕芳鑫</t>
  </si>
  <si>
    <t>18416107</t>
  </si>
  <si>
    <t>荀冉</t>
  </si>
  <si>
    <t>18216223</t>
  </si>
  <si>
    <t>胡梦垚</t>
  </si>
  <si>
    <t>18216224</t>
  </si>
  <si>
    <t>顾诗敏</t>
  </si>
  <si>
    <t>18216225</t>
  </si>
  <si>
    <t>凌春榕</t>
  </si>
  <si>
    <t>18216227</t>
  </si>
  <si>
    <t>唐菡颀</t>
  </si>
  <si>
    <t>18216228</t>
  </si>
  <si>
    <t>曹雪珂</t>
  </si>
  <si>
    <t>18216229</t>
  </si>
  <si>
    <t>盛晓丽</t>
  </si>
  <si>
    <t>18216230</t>
  </si>
  <si>
    <t>王心琪</t>
  </si>
  <si>
    <t>18116103</t>
  </si>
  <si>
    <t>18116104</t>
  </si>
  <si>
    <t>王雅静</t>
  </si>
  <si>
    <t>18116105</t>
  </si>
  <si>
    <t>甘国璇</t>
  </si>
  <si>
    <t>18116106</t>
  </si>
  <si>
    <t>冯岑</t>
  </si>
  <si>
    <t>18116107</t>
  </si>
  <si>
    <t>孙雨箫</t>
  </si>
  <si>
    <t>18216207</t>
  </si>
  <si>
    <t>李晓逸</t>
  </si>
  <si>
    <t>18216208</t>
  </si>
  <si>
    <t>李雪菲</t>
  </si>
  <si>
    <t>18216209</t>
  </si>
  <si>
    <t>李璇</t>
  </si>
  <si>
    <t>18216210</t>
  </si>
  <si>
    <t>杨雨彤</t>
  </si>
  <si>
    <t>18216211</t>
  </si>
  <si>
    <t>沈荻</t>
  </si>
  <si>
    <t>18216214</t>
  </si>
  <si>
    <t>朱芸</t>
  </si>
  <si>
    <t>18416206</t>
  </si>
  <si>
    <t>朱容容</t>
  </si>
  <si>
    <t>18416207</t>
  </si>
  <si>
    <t>刘婉煜</t>
  </si>
  <si>
    <t>18416211</t>
  </si>
  <si>
    <t>许雨娟</t>
  </si>
  <si>
    <t>18416213</t>
  </si>
  <si>
    <t>杜立宇</t>
  </si>
  <si>
    <t>18416214</t>
  </si>
  <si>
    <t>李雪铭</t>
  </si>
  <si>
    <t>18416215</t>
  </si>
  <si>
    <t>18416216</t>
  </si>
  <si>
    <t>杨濛</t>
  </si>
  <si>
    <t>18416218</t>
  </si>
  <si>
    <t>张宏旭</t>
  </si>
  <si>
    <t>18416220</t>
  </si>
  <si>
    <t>唐蒋芬</t>
  </si>
  <si>
    <t>18416228</t>
  </si>
  <si>
    <t>黄静雯</t>
  </si>
  <si>
    <t>18416230</t>
  </si>
  <si>
    <t>谢雨佳</t>
  </si>
  <si>
    <t>18416231</t>
  </si>
  <si>
    <t>陈晓岑</t>
  </si>
  <si>
    <t>18216119</t>
  </si>
  <si>
    <t>陈涵</t>
  </si>
  <si>
    <t>18216120</t>
  </si>
  <si>
    <t>邵良婷</t>
  </si>
  <si>
    <t>18216121</t>
  </si>
  <si>
    <t>秦岳</t>
  </si>
  <si>
    <t>18216125</t>
  </si>
  <si>
    <t>郭晓雨</t>
  </si>
  <si>
    <t>18216127</t>
  </si>
  <si>
    <t>曹妍茹</t>
  </si>
  <si>
    <t>18216128</t>
  </si>
  <si>
    <t>王祎洁</t>
  </si>
  <si>
    <t>13316103</t>
  </si>
  <si>
    <t>王雅婷</t>
  </si>
  <si>
    <t>13316104</t>
  </si>
  <si>
    <t>刘雅宣</t>
  </si>
  <si>
    <t>13316111</t>
  </si>
  <si>
    <t>杜春钰</t>
  </si>
  <si>
    <t>13316112</t>
  </si>
  <si>
    <t>李若其</t>
  </si>
  <si>
    <t>13316113</t>
  </si>
  <si>
    <t>杨亦诺</t>
  </si>
  <si>
    <t>13316114</t>
  </si>
  <si>
    <t>车瑞悦</t>
  </si>
  <si>
    <t>19116203</t>
  </si>
  <si>
    <t>兰亚璇</t>
  </si>
  <si>
    <t>19116204</t>
  </si>
  <si>
    <t>刘云婷</t>
  </si>
  <si>
    <t>19116205</t>
  </si>
  <si>
    <t>刘丽霞</t>
  </si>
  <si>
    <t>19116206</t>
  </si>
  <si>
    <t>安如心</t>
  </si>
  <si>
    <t>19116209</t>
  </si>
  <si>
    <t>孙诗雅</t>
  </si>
  <si>
    <t>19116210</t>
  </si>
  <si>
    <t>杨硕琦</t>
  </si>
  <si>
    <t>19116212</t>
  </si>
  <si>
    <t>杨惠迪</t>
  </si>
  <si>
    <t>19116213</t>
  </si>
  <si>
    <t>谷飞</t>
  </si>
  <si>
    <t>19116214</t>
  </si>
  <si>
    <t>闵馨冉</t>
  </si>
  <si>
    <t>19116215</t>
  </si>
  <si>
    <t>汪琳</t>
  </si>
  <si>
    <t>19116216</t>
  </si>
  <si>
    <t>张兰</t>
  </si>
  <si>
    <t>19116219</t>
  </si>
  <si>
    <t>廖开敏</t>
  </si>
  <si>
    <t>35116123</t>
  </si>
  <si>
    <t>王亚男</t>
  </si>
  <si>
    <t>35116103</t>
  </si>
  <si>
    <t>35116203</t>
  </si>
  <si>
    <t>文雨晴</t>
  </si>
  <si>
    <t>35116105</t>
  </si>
  <si>
    <t>石一凡</t>
  </si>
  <si>
    <t>35116107</t>
  </si>
  <si>
    <t>艾田歌</t>
  </si>
  <si>
    <t>19216205</t>
  </si>
  <si>
    <t>计科162</t>
  </si>
  <si>
    <t>陈小菲</t>
  </si>
  <si>
    <t>15116117</t>
  </si>
  <si>
    <t>周沁怡</t>
  </si>
  <si>
    <t>15116119</t>
  </si>
  <si>
    <t>孟慧园</t>
  </si>
  <si>
    <t>15116120</t>
  </si>
  <si>
    <t>赵艺</t>
  </si>
  <si>
    <t>15116121</t>
  </si>
  <si>
    <t>胡婕</t>
  </si>
  <si>
    <t>15116122</t>
  </si>
  <si>
    <t>郭鸿运</t>
  </si>
  <si>
    <t>15116123</t>
  </si>
  <si>
    <t>齐茜</t>
  </si>
  <si>
    <t>15116105</t>
  </si>
  <si>
    <t>杜可心</t>
  </si>
  <si>
    <t>15116107</t>
  </si>
  <si>
    <t>15116108</t>
  </si>
  <si>
    <t>李晓荷</t>
  </si>
  <si>
    <t>15116110</t>
  </si>
  <si>
    <t>汪茫茫</t>
  </si>
  <si>
    <t>15116113</t>
  </si>
  <si>
    <t>张丽萍</t>
  </si>
  <si>
    <t>15116116</t>
  </si>
  <si>
    <t>梁竞文</t>
  </si>
  <si>
    <t>15116125</t>
  </si>
  <si>
    <t>曾文珺</t>
  </si>
  <si>
    <t>15116126</t>
  </si>
  <si>
    <t>雷智琦</t>
  </si>
  <si>
    <t>15116127</t>
  </si>
  <si>
    <t>虞晶晶</t>
  </si>
  <si>
    <t>15116128</t>
  </si>
  <si>
    <t>丁爱芹</t>
  </si>
  <si>
    <t>王飞雪</t>
  </si>
  <si>
    <t>15116202</t>
  </si>
  <si>
    <t>仇辛月</t>
  </si>
  <si>
    <t>15116203</t>
  </si>
  <si>
    <t>尹莉丽</t>
  </si>
  <si>
    <t>15116205</t>
  </si>
  <si>
    <t>朱丘仪</t>
  </si>
  <si>
    <t>15116206</t>
  </si>
  <si>
    <t>阿依努尔·艾沙</t>
  </si>
  <si>
    <t>李浩琳</t>
  </si>
  <si>
    <t>15116211</t>
  </si>
  <si>
    <t>彭滢</t>
  </si>
  <si>
    <t>15116224</t>
  </si>
  <si>
    <t>董桦林</t>
  </si>
  <si>
    <t>15116225</t>
  </si>
  <si>
    <t>曾佳</t>
  </si>
  <si>
    <t>15116226</t>
  </si>
  <si>
    <t>薛昱凡</t>
  </si>
  <si>
    <t>15116227</t>
  </si>
  <si>
    <t>王云云</t>
  </si>
  <si>
    <t>史岳兰</t>
  </si>
  <si>
    <t>15116305</t>
  </si>
  <si>
    <t>伏晨</t>
  </si>
  <si>
    <t>15116306</t>
  </si>
  <si>
    <t>李雪欣</t>
  </si>
  <si>
    <t>15116307</t>
  </si>
  <si>
    <t>杨雪琴</t>
  </si>
  <si>
    <t>15116308</t>
  </si>
  <si>
    <t>吴兰兰</t>
  </si>
  <si>
    <t>15116309</t>
  </si>
  <si>
    <t>吴雨珂</t>
  </si>
  <si>
    <t>15116310</t>
  </si>
  <si>
    <t>张旭</t>
  </si>
  <si>
    <t>15116312</t>
  </si>
  <si>
    <t>龙美莲</t>
  </si>
  <si>
    <t>15116403</t>
  </si>
  <si>
    <t>华加敏</t>
  </si>
  <si>
    <t>15116404</t>
  </si>
  <si>
    <t>刘迎</t>
  </si>
  <si>
    <t>15116406</t>
  </si>
  <si>
    <t>刘筱怡</t>
  </si>
  <si>
    <t>15116408</t>
  </si>
  <si>
    <t>李雪嫣</t>
  </si>
  <si>
    <t>15116409</t>
  </si>
  <si>
    <t>李静雯</t>
  </si>
  <si>
    <t>15116410</t>
  </si>
  <si>
    <t>郭静怡</t>
  </si>
  <si>
    <t>15116323</t>
  </si>
  <si>
    <t>李丹蓝</t>
  </si>
  <si>
    <t>21216207</t>
  </si>
  <si>
    <t>黄钰琴</t>
  </si>
  <si>
    <t>15116325</t>
  </si>
  <si>
    <t>黄道凤</t>
  </si>
  <si>
    <t>15116326</t>
  </si>
  <si>
    <t>樊慧珍</t>
  </si>
  <si>
    <t>15116327</t>
  </si>
  <si>
    <t>张慧玲</t>
  </si>
  <si>
    <t>15116418</t>
  </si>
  <si>
    <t>15116420</t>
  </si>
  <si>
    <t>赵梓君</t>
  </si>
  <si>
    <t>15116421</t>
  </si>
  <si>
    <t>耿亚田</t>
  </si>
  <si>
    <t>15116422</t>
  </si>
  <si>
    <t>黄丽萍</t>
  </si>
  <si>
    <t>15116423</t>
  </si>
  <si>
    <t>韩沁沁</t>
  </si>
  <si>
    <t>15116426</t>
  </si>
  <si>
    <t>王田</t>
  </si>
  <si>
    <t>16816302</t>
  </si>
  <si>
    <r>
      <t>会计163</t>
    </r>
    <r>
      <rPr>
        <b/>
        <sz val="10"/>
        <rFont val="Arial"/>
        <family val="2"/>
      </rPr>
      <t/>
    </r>
  </si>
  <si>
    <t>王雪冰</t>
  </si>
  <si>
    <t>16816303</t>
  </si>
  <si>
    <t>王琪钰</t>
  </si>
  <si>
    <t>16816304</t>
  </si>
  <si>
    <t>卞蕊</t>
  </si>
  <si>
    <t>16816305</t>
  </si>
  <si>
    <t>卢丹</t>
  </si>
  <si>
    <t>16816306</t>
  </si>
  <si>
    <t>白雪茹</t>
  </si>
  <si>
    <t>16816307</t>
  </si>
  <si>
    <t>朱咏妍</t>
  </si>
  <si>
    <t>16816308</t>
  </si>
  <si>
    <t>刘思宇</t>
  </si>
  <si>
    <t>16816309</t>
  </si>
  <si>
    <t>孙晨洁</t>
  </si>
  <si>
    <t>16816310</t>
  </si>
  <si>
    <t>阴龙鑫</t>
  </si>
  <si>
    <t>16816311</t>
  </si>
  <si>
    <t>苏耀芸</t>
  </si>
  <si>
    <t>16816312</t>
  </si>
  <si>
    <t>李丹</t>
  </si>
  <si>
    <t>16816313</t>
  </si>
  <si>
    <t>彭丹</t>
  </si>
  <si>
    <t>16816123</t>
  </si>
  <si>
    <t>16816121</t>
  </si>
  <si>
    <t>姜晓悦</t>
  </si>
  <si>
    <t>16816120</t>
  </si>
  <si>
    <t>钟梦迪</t>
  </si>
  <si>
    <t>16816119</t>
  </si>
  <si>
    <t>赵钰莹</t>
  </si>
  <si>
    <t>16816118</t>
  </si>
  <si>
    <t>和思嘉</t>
  </si>
  <si>
    <t>16816117</t>
  </si>
  <si>
    <t>陈姝延</t>
  </si>
  <si>
    <t>14116420</t>
  </si>
  <si>
    <r>
      <t>园艺164</t>
    </r>
    <r>
      <rPr>
        <b/>
        <sz val="10"/>
        <rFont val="Arial"/>
        <family val="2"/>
      </rPr>
      <t/>
    </r>
  </si>
  <si>
    <t>林姝</t>
  </si>
  <si>
    <t>14116421</t>
  </si>
  <si>
    <t>单柯</t>
  </si>
  <si>
    <t>14116423</t>
  </si>
  <si>
    <t>段玥彤</t>
  </si>
  <si>
    <t>14116425</t>
  </si>
  <si>
    <t>栗颖怡</t>
  </si>
  <si>
    <t>14116426</t>
  </si>
  <si>
    <t>蔡漪铃</t>
  </si>
  <si>
    <t>14116429</t>
  </si>
  <si>
    <t>吕美琪</t>
  </si>
  <si>
    <t>14316103</t>
  </si>
  <si>
    <t>刘佩凡</t>
  </si>
  <si>
    <t>14316104</t>
  </si>
  <si>
    <t>孙源</t>
  </si>
  <si>
    <t>14316105</t>
  </si>
  <si>
    <t>杨时宇</t>
  </si>
  <si>
    <t>14316107</t>
  </si>
  <si>
    <t>吴静懿</t>
  </si>
  <si>
    <t>14316109</t>
  </si>
  <si>
    <t>张涵洋</t>
  </si>
  <si>
    <t>14316111</t>
  </si>
  <si>
    <t>林佳莹</t>
  </si>
  <si>
    <t>14316113</t>
  </si>
  <si>
    <t>姚传娣</t>
  </si>
  <si>
    <t>14316114</t>
  </si>
  <si>
    <t>夏丛婷</t>
  </si>
  <si>
    <t>14316115</t>
  </si>
  <si>
    <t>顾序</t>
  </si>
  <si>
    <t>14316116</t>
  </si>
  <si>
    <t>倪雨淳</t>
  </si>
  <si>
    <t>14316117</t>
  </si>
  <si>
    <t>徐昭涵</t>
  </si>
  <si>
    <t>14316118</t>
  </si>
  <si>
    <t>胡晓雨</t>
  </si>
  <si>
    <t>27116122</t>
  </si>
  <si>
    <t>孟涵</t>
  </si>
  <si>
    <t>27116121</t>
  </si>
  <si>
    <t>范茹</t>
  </si>
  <si>
    <t>27116118</t>
  </si>
  <si>
    <t>陈旻</t>
  </si>
  <si>
    <t>27116116</t>
  </si>
  <si>
    <t>张宇曼</t>
  </si>
  <si>
    <t>27116112</t>
  </si>
  <si>
    <t>左鑫</t>
  </si>
  <si>
    <t>16316305</t>
  </si>
  <si>
    <r>
      <t>金融163</t>
    </r>
    <r>
      <rPr>
        <b/>
        <sz val="10"/>
        <rFont val="Arial"/>
        <family val="2"/>
      </rPr>
      <t/>
    </r>
  </si>
  <si>
    <t>王锡妍</t>
  </si>
  <si>
    <t>16316303</t>
  </si>
  <si>
    <t>王絮</t>
  </si>
  <si>
    <t>16316302</t>
  </si>
  <si>
    <t>王雨彤</t>
  </si>
  <si>
    <t>韩雪</t>
  </si>
  <si>
    <t>16316224</t>
  </si>
  <si>
    <t>康舒心</t>
  </si>
  <si>
    <t>16316223</t>
  </si>
  <si>
    <t>马文熙</t>
  </si>
  <si>
    <t>22116102</t>
  </si>
  <si>
    <t>社会161</t>
  </si>
  <si>
    <t>王苗苗</t>
  </si>
  <si>
    <t>22116103</t>
  </si>
  <si>
    <t>孔蕾</t>
  </si>
  <si>
    <t>22116105</t>
  </si>
  <si>
    <t>22116107</t>
  </si>
  <si>
    <t>朱家伟</t>
  </si>
  <si>
    <t>22116108</t>
  </si>
  <si>
    <t>江盼慧</t>
  </si>
  <si>
    <t>22116111</t>
  </si>
  <si>
    <t>张清璇</t>
  </si>
  <si>
    <t>22216121</t>
  </si>
  <si>
    <t>旅游161</t>
  </si>
  <si>
    <t>陆小芳</t>
  </si>
  <si>
    <t>22216123</t>
  </si>
  <si>
    <t>陈洁</t>
  </si>
  <si>
    <t>22216124</t>
  </si>
  <si>
    <t>22216125</t>
  </si>
  <si>
    <t>陈燕梅</t>
  </si>
  <si>
    <t>22216126</t>
  </si>
  <si>
    <t>赵静</t>
  </si>
  <si>
    <t>22216127</t>
  </si>
  <si>
    <t>倪佳颖</t>
  </si>
  <si>
    <t>22216129</t>
  </si>
  <si>
    <t>徐银莹</t>
  </si>
  <si>
    <t>22216130</t>
  </si>
  <si>
    <t>黄宇芳</t>
  </si>
  <si>
    <t>22216131</t>
  </si>
  <si>
    <t>谢晓娟</t>
  </si>
  <si>
    <t>22216133</t>
  </si>
  <si>
    <t>于雪薇</t>
  </si>
  <si>
    <t>11616101</t>
  </si>
  <si>
    <t>区域161</t>
  </si>
  <si>
    <t>王小雨</t>
  </si>
  <si>
    <t>11616102</t>
  </si>
  <si>
    <t>廖晓暄</t>
  </si>
  <si>
    <t>22316129</t>
  </si>
  <si>
    <t>潘琪琪</t>
  </si>
  <si>
    <t>22316130</t>
  </si>
  <si>
    <t>王兰</t>
  </si>
  <si>
    <t>22216101</t>
  </si>
  <si>
    <t>王福英</t>
  </si>
  <si>
    <t>22216102</t>
  </si>
  <si>
    <t>孔晓霞</t>
  </si>
  <si>
    <t>22216104</t>
  </si>
  <si>
    <t>冯君妍</t>
  </si>
  <si>
    <t>22216105</t>
  </si>
  <si>
    <t>李思祺</t>
  </si>
  <si>
    <t>22316109</t>
  </si>
  <si>
    <t>余晶晶</t>
  </si>
  <si>
    <t>22316111</t>
  </si>
  <si>
    <t>张海梅</t>
  </si>
  <si>
    <t>22316112</t>
  </si>
  <si>
    <t>陆瑾瑜</t>
  </si>
  <si>
    <t>22316113</t>
  </si>
  <si>
    <t>陈玉元</t>
  </si>
  <si>
    <t>22316114</t>
  </si>
  <si>
    <t>陈清梅</t>
  </si>
  <si>
    <t>22316116</t>
  </si>
  <si>
    <t>朱云桢</t>
  </si>
  <si>
    <t>22216106</t>
  </si>
  <si>
    <t>江佳雯</t>
  </si>
  <si>
    <t>22216108</t>
  </si>
  <si>
    <t>安晓婕</t>
  </si>
  <si>
    <t>22216109</t>
  </si>
  <si>
    <t>孙紫薇</t>
  </si>
  <si>
    <t>22216110</t>
  </si>
  <si>
    <t>杜青原</t>
  </si>
  <si>
    <t>22216111</t>
  </si>
  <si>
    <t>李航</t>
  </si>
  <si>
    <t>22216112</t>
  </si>
  <si>
    <t>茅昊天</t>
  </si>
  <si>
    <t>22316117</t>
  </si>
  <si>
    <t>徐凤倩</t>
  </si>
  <si>
    <t>22316121</t>
  </si>
  <si>
    <t>22316123</t>
  </si>
  <si>
    <t>徐紫璇</t>
  </si>
  <si>
    <t>22316124</t>
  </si>
  <si>
    <t>崔雅馨</t>
  </si>
  <si>
    <t>22316126</t>
  </si>
  <si>
    <t>嘎松拉西</t>
  </si>
  <si>
    <t>22316128</t>
  </si>
  <si>
    <t>熊娇</t>
  </si>
  <si>
    <t>22616230</t>
  </si>
  <si>
    <t>王珂</t>
  </si>
  <si>
    <t>22316101</t>
  </si>
  <si>
    <t>王曼</t>
  </si>
  <si>
    <t>22316102</t>
  </si>
  <si>
    <t>旦增白玛</t>
  </si>
  <si>
    <t>22316104</t>
  </si>
  <si>
    <t>刘敏</t>
  </si>
  <si>
    <t>22316107</t>
  </si>
  <si>
    <t>李艺璇</t>
  </si>
  <si>
    <t>22316108</t>
  </si>
  <si>
    <t>林慧勤</t>
  </si>
  <si>
    <t>22616119</t>
  </si>
  <si>
    <t>赵越</t>
  </si>
  <si>
    <t>22616120</t>
  </si>
  <si>
    <t>钟逸</t>
  </si>
  <si>
    <t>22616121</t>
  </si>
  <si>
    <t>莫纳</t>
  </si>
  <si>
    <t>22616123</t>
  </si>
  <si>
    <t>索朗曲珍</t>
  </si>
  <si>
    <t>22616124</t>
  </si>
  <si>
    <t>夏烨</t>
  </si>
  <si>
    <t>22616125</t>
  </si>
  <si>
    <t>陆睿</t>
  </si>
  <si>
    <t>22616216</t>
  </si>
  <si>
    <t>陈诗洁</t>
  </si>
  <si>
    <t>22616217</t>
  </si>
  <si>
    <t>陈艳秋</t>
  </si>
  <si>
    <t>22616218</t>
  </si>
  <si>
    <t>卓瑾</t>
  </si>
  <si>
    <t>22616220</t>
  </si>
  <si>
    <t>殷慧雅</t>
  </si>
  <si>
    <t>22616221</t>
  </si>
  <si>
    <t>郭嘉莉</t>
  </si>
  <si>
    <t>22616222</t>
  </si>
  <si>
    <t>王可佳</t>
  </si>
  <si>
    <t>22616101</t>
  </si>
  <si>
    <t>王昕</t>
  </si>
  <si>
    <t>22616102</t>
  </si>
  <si>
    <t>朱雨晴</t>
  </si>
  <si>
    <t>22616104</t>
  </si>
  <si>
    <t>朱佳欣</t>
  </si>
  <si>
    <t>22616105</t>
  </si>
  <si>
    <t>朱海燕</t>
  </si>
  <si>
    <t>22616106</t>
  </si>
  <si>
    <t>何小娇</t>
  </si>
  <si>
    <t>黄肖呈</t>
  </si>
  <si>
    <t>22616126</t>
  </si>
  <si>
    <t>曹阳</t>
  </si>
  <si>
    <t>22616127</t>
  </si>
  <si>
    <t>霍轲彤</t>
  </si>
  <si>
    <t>22616131</t>
  </si>
  <si>
    <t>王思敏</t>
  </si>
  <si>
    <t>22616202</t>
  </si>
  <si>
    <t>皮亚男</t>
  </si>
  <si>
    <t>22616205</t>
  </si>
  <si>
    <t>朱以晴</t>
  </si>
  <si>
    <t>22616206</t>
  </si>
  <si>
    <t>崔百惠</t>
  </si>
  <si>
    <t>22816135</t>
  </si>
  <si>
    <t>表演161</t>
  </si>
  <si>
    <t>章龄之</t>
  </si>
  <si>
    <t>22816136</t>
  </si>
  <si>
    <t>嵇欣华</t>
  </si>
  <si>
    <t>22816137</t>
  </si>
  <si>
    <t>楼靖霄</t>
  </si>
  <si>
    <t>22816138</t>
  </si>
  <si>
    <t>虞凌</t>
  </si>
  <si>
    <t>22816139</t>
  </si>
  <si>
    <t>戴源</t>
  </si>
  <si>
    <t>22816140</t>
  </si>
  <si>
    <t>肖一男</t>
  </si>
  <si>
    <t>22616109</t>
  </si>
  <si>
    <t>张云婧</t>
  </si>
  <si>
    <t>22616113</t>
  </si>
  <si>
    <t>张馨悦</t>
  </si>
  <si>
    <t>22616114</t>
  </si>
  <si>
    <t>陆丹婷</t>
  </si>
  <si>
    <t>22616115</t>
  </si>
  <si>
    <t>陈薛妍</t>
  </si>
  <si>
    <t>22616117</t>
  </si>
  <si>
    <t>范罗雨</t>
  </si>
  <si>
    <t>22616118</t>
  </si>
  <si>
    <t>卢佳璇</t>
  </si>
  <si>
    <t>田婧怡</t>
  </si>
  <si>
    <t>冯慧</t>
  </si>
  <si>
    <t>庄雨晴</t>
  </si>
  <si>
    <t>闫雨萌</t>
  </si>
  <si>
    <t>杜程悦</t>
  </si>
  <si>
    <t>李小钰</t>
  </si>
  <si>
    <t>杨贝妮</t>
  </si>
  <si>
    <t>杨蕾</t>
  </si>
  <si>
    <t>何雪凤</t>
  </si>
  <si>
    <t>张研</t>
  </si>
  <si>
    <t>张新悦</t>
  </si>
  <si>
    <t>张瑶</t>
  </si>
  <si>
    <t>郑昭恋</t>
  </si>
  <si>
    <t>赵梦瑶</t>
  </si>
  <si>
    <t>姜惠心</t>
  </si>
  <si>
    <t>康露渊</t>
  </si>
  <si>
    <t>程嘉祎</t>
  </si>
  <si>
    <t>许杨</t>
  </si>
  <si>
    <t>孙千惠</t>
  </si>
  <si>
    <t>李心阳</t>
  </si>
  <si>
    <t>张周书颖</t>
  </si>
  <si>
    <t>张筱雯</t>
  </si>
  <si>
    <t>林佳坤</t>
  </si>
  <si>
    <t>徐安远</t>
  </si>
  <si>
    <t>费佳宇</t>
  </si>
  <si>
    <t>唐丽蓉</t>
  </si>
  <si>
    <t>黄欣桐</t>
  </si>
  <si>
    <t>梅嘉怡</t>
  </si>
  <si>
    <t>程子乐</t>
  </si>
  <si>
    <t>翟瑞钰</t>
  </si>
  <si>
    <t>王阳</t>
  </si>
  <si>
    <t>庄瑞雪</t>
  </si>
  <si>
    <t>江春霞</t>
  </si>
  <si>
    <t>李南南</t>
  </si>
  <si>
    <t>杨清菁</t>
  </si>
  <si>
    <t>杨镇菊</t>
  </si>
  <si>
    <t>何言谢</t>
  </si>
  <si>
    <t>沈婷</t>
  </si>
  <si>
    <t>张萌</t>
  </si>
  <si>
    <t>陆佳萱</t>
  </si>
  <si>
    <t>陈尧</t>
  </si>
  <si>
    <t>黄韶秋</t>
  </si>
  <si>
    <t>12117223</t>
  </si>
  <si>
    <t>植保172</t>
  </si>
  <si>
    <t>龚雪</t>
  </si>
  <si>
    <t>12117225</t>
  </si>
  <si>
    <t>蔡露文</t>
  </si>
  <si>
    <t>12117230</t>
  </si>
  <si>
    <t>尼玛桑嘎</t>
  </si>
  <si>
    <t>12117303</t>
  </si>
  <si>
    <t>刘佳</t>
  </si>
  <si>
    <t>12117306</t>
  </si>
  <si>
    <t>孙梦雪</t>
  </si>
  <si>
    <t>12117307</t>
  </si>
  <si>
    <t>徐鑫玉</t>
  </si>
  <si>
    <t>12117131</t>
  </si>
  <si>
    <t>裘圆圆</t>
  </si>
  <si>
    <t>12117133</t>
  </si>
  <si>
    <t>植保171</t>
  </si>
  <si>
    <t>万晓霖</t>
  </si>
  <si>
    <t>12117201</t>
  </si>
  <si>
    <t>王晓艳</t>
  </si>
  <si>
    <t>12117202</t>
  </si>
  <si>
    <t>王曦迎</t>
  </si>
  <si>
    <t>12117203</t>
  </si>
  <si>
    <t>孔宇薇</t>
  </si>
  <si>
    <t>12117204</t>
  </si>
  <si>
    <t>卢之皓</t>
  </si>
  <si>
    <t>12117206</t>
  </si>
  <si>
    <t>吕涤</t>
  </si>
  <si>
    <t>12117208</t>
  </si>
  <si>
    <t>伍丽华</t>
  </si>
  <si>
    <t>12117209</t>
  </si>
  <si>
    <t>刘叶乔</t>
  </si>
  <si>
    <t>12117210</t>
  </si>
  <si>
    <t>左晨</t>
  </si>
  <si>
    <t>刘海燕</t>
  </si>
  <si>
    <t>12117212</t>
  </si>
  <si>
    <t>钟婧尹</t>
  </si>
  <si>
    <t>12117129</t>
  </si>
  <si>
    <t>赵默然</t>
  </si>
  <si>
    <t>12117128</t>
  </si>
  <si>
    <t>赵晗希</t>
  </si>
  <si>
    <t>12117127</t>
  </si>
  <si>
    <t>陈贝贝</t>
  </si>
  <si>
    <t>12117124</t>
  </si>
  <si>
    <t>陆潇楠</t>
  </si>
  <si>
    <t>12117123</t>
  </si>
  <si>
    <t>张竞一</t>
  </si>
  <si>
    <t>12117122</t>
  </si>
  <si>
    <t>高梓航</t>
  </si>
  <si>
    <t>12117327</t>
  </si>
  <si>
    <t>黄洁</t>
  </si>
  <si>
    <t>12117328</t>
  </si>
  <si>
    <t>逯倩钰</t>
  </si>
  <si>
    <t>12117329</t>
  </si>
  <si>
    <t>裴蕾</t>
  </si>
  <si>
    <t>12117332</t>
  </si>
  <si>
    <t>叶露露</t>
  </si>
  <si>
    <t>12117401</t>
  </si>
  <si>
    <t>植保174</t>
  </si>
  <si>
    <t>冯玉冰</t>
  </si>
  <si>
    <t>12117404</t>
  </si>
  <si>
    <t>姚玉林</t>
  </si>
  <si>
    <t>12117420</t>
  </si>
  <si>
    <t>徐珊珊</t>
  </si>
  <si>
    <t>12117422</t>
  </si>
  <si>
    <t>郭文祺</t>
  </si>
  <si>
    <t>12117423</t>
  </si>
  <si>
    <t>郭龙秀</t>
  </si>
  <si>
    <t>12117424</t>
  </si>
  <si>
    <t>王雪纯</t>
  </si>
  <si>
    <t>王雪炜</t>
  </si>
  <si>
    <t>成越</t>
  </si>
  <si>
    <t>吕梓萱</t>
  </si>
  <si>
    <t>宋浣煜</t>
  </si>
  <si>
    <t>张好雨</t>
  </si>
  <si>
    <t>陈秋怡</t>
  </si>
  <si>
    <t>陈彦宇</t>
  </si>
  <si>
    <t>周晨</t>
  </si>
  <si>
    <t>赵朝琪</t>
  </si>
  <si>
    <t>孟云杉</t>
  </si>
  <si>
    <t>徐敏峰</t>
  </si>
  <si>
    <t>栾梦迪</t>
  </si>
  <si>
    <t>高佳钰</t>
  </si>
  <si>
    <t>曾月芝</t>
  </si>
  <si>
    <t>魏薇</t>
  </si>
  <si>
    <t>窦雪丹</t>
  </si>
  <si>
    <t>马婧萱</t>
  </si>
  <si>
    <t>王祉雅</t>
  </si>
  <si>
    <t>王梦晓</t>
  </si>
  <si>
    <t>王童</t>
  </si>
  <si>
    <t>王瑞烁</t>
  </si>
  <si>
    <t>吴雅婷</t>
  </si>
  <si>
    <t>陆晔宇</t>
  </si>
  <si>
    <t>陈雨琦</t>
  </si>
  <si>
    <t>晏融融</t>
  </si>
  <si>
    <t>郭婧</t>
  </si>
  <si>
    <t>姜园源</t>
  </si>
  <si>
    <t>11117121</t>
  </si>
  <si>
    <t>高凡淇</t>
  </si>
  <si>
    <t>11117123</t>
  </si>
  <si>
    <t>11117124</t>
  </si>
  <si>
    <t>常梦洁</t>
  </si>
  <si>
    <t>11117127</t>
  </si>
  <si>
    <t>揭婉蓉</t>
  </si>
  <si>
    <t>11117129</t>
  </si>
  <si>
    <t>潘舒婧</t>
  </si>
  <si>
    <t>11117131</t>
  </si>
  <si>
    <t>阿依登古丽·吐热阿别克</t>
  </si>
  <si>
    <t>11117217</t>
  </si>
  <si>
    <t>陈珊</t>
  </si>
  <si>
    <t>11117218</t>
  </si>
  <si>
    <t>罗云雪</t>
  </si>
  <si>
    <t>11117220</t>
  </si>
  <si>
    <t>段菲菲</t>
  </si>
  <si>
    <t>11117222</t>
  </si>
  <si>
    <t>袁私会</t>
  </si>
  <si>
    <t>11117224</t>
  </si>
  <si>
    <t>莫倩茹</t>
  </si>
  <si>
    <t>11117225</t>
  </si>
  <si>
    <t>王姝媚</t>
  </si>
  <si>
    <t>11117202</t>
  </si>
  <si>
    <t>邓天朔</t>
  </si>
  <si>
    <t>11117203</t>
  </si>
  <si>
    <t>师越</t>
  </si>
  <si>
    <t>11117204</t>
  </si>
  <si>
    <t>孙琦琦</t>
  </si>
  <si>
    <t>11117210</t>
  </si>
  <si>
    <t>李钦瑶</t>
  </si>
  <si>
    <t>11117211</t>
  </si>
  <si>
    <t>杨晨桉</t>
  </si>
  <si>
    <t>11117214</t>
  </si>
  <si>
    <t>徐可欣</t>
  </si>
  <si>
    <t>11117227</t>
  </si>
  <si>
    <t>徐依婷</t>
  </si>
  <si>
    <t>11117228</t>
  </si>
  <si>
    <t>董超锋</t>
  </si>
  <si>
    <t>11117230</t>
  </si>
  <si>
    <t>王新月</t>
  </si>
  <si>
    <t>11117303</t>
  </si>
  <si>
    <t>邓倩</t>
  </si>
  <si>
    <t>11117305</t>
  </si>
  <si>
    <t>史茗钰</t>
  </si>
  <si>
    <t>11117306</t>
  </si>
  <si>
    <t>董瑞熙</t>
  </si>
  <si>
    <t>11117428</t>
  </si>
  <si>
    <t>薛启寒</t>
  </si>
  <si>
    <t>11117430</t>
  </si>
  <si>
    <t>王鑫慧</t>
  </si>
  <si>
    <t>11217102</t>
  </si>
  <si>
    <t>种子171</t>
  </si>
  <si>
    <t>石雅菲</t>
  </si>
  <si>
    <t>11217104</t>
  </si>
  <si>
    <t>叶晨惠</t>
  </si>
  <si>
    <t>11217105</t>
  </si>
  <si>
    <t>闫婧</t>
  </si>
  <si>
    <t>11217107</t>
  </si>
  <si>
    <t>央金卓玛</t>
  </si>
  <si>
    <t>11117307</t>
  </si>
  <si>
    <t>李杨</t>
  </si>
  <si>
    <t>11117310</t>
  </si>
  <si>
    <t>杨若妍</t>
  </si>
  <si>
    <t>11117311</t>
  </si>
  <si>
    <t>杨晞雅</t>
  </si>
  <si>
    <t>11117312</t>
  </si>
  <si>
    <t>谷嘉睿</t>
  </si>
  <si>
    <t>11117314</t>
  </si>
  <si>
    <t>狄世宇</t>
  </si>
  <si>
    <t>11117315</t>
  </si>
  <si>
    <t>王馨雪</t>
  </si>
  <si>
    <t>11217202</t>
  </si>
  <si>
    <t>木尼瓦尔·麦麦提托合提</t>
  </si>
  <si>
    <t>11217203</t>
  </si>
  <si>
    <t>冯小晗</t>
  </si>
  <si>
    <t>11217204</t>
  </si>
  <si>
    <t>李依洁</t>
  </si>
  <si>
    <t>11217207</t>
  </si>
  <si>
    <t>李璐琪</t>
  </si>
  <si>
    <t>11217208</t>
  </si>
  <si>
    <t>何羽喆</t>
  </si>
  <si>
    <t>11217210</t>
  </si>
  <si>
    <t>刘卿</t>
  </si>
  <si>
    <t>11117407</t>
  </si>
  <si>
    <t>次仁拉姆</t>
  </si>
  <si>
    <t>11117408</t>
  </si>
  <si>
    <t>杜玥</t>
  </si>
  <si>
    <t>11117410</t>
  </si>
  <si>
    <t>李雨薇</t>
  </si>
  <si>
    <t>11117411</t>
  </si>
  <si>
    <t>李竺</t>
  </si>
  <si>
    <t>11117412</t>
  </si>
  <si>
    <t>杨璇</t>
  </si>
  <si>
    <t>11117413</t>
  </si>
  <si>
    <t>李珏</t>
  </si>
  <si>
    <t>11217109</t>
  </si>
  <si>
    <t>杨小庆</t>
  </si>
  <si>
    <t>11217110</t>
  </si>
  <si>
    <t>张延琼</t>
  </si>
  <si>
    <t>11217111</t>
  </si>
  <si>
    <t>张雅南</t>
  </si>
  <si>
    <t>11217112</t>
  </si>
  <si>
    <t>陈子燕</t>
  </si>
  <si>
    <t>11217113</t>
  </si>
  <si>
    <t>陈孟明</t>
  </si>
  <si>
    <t>11217114</t>
  </si>
  <si>
    <t>热衣拉·艾克木</t>
  </si>
  <si>
    <t>11217123</t>
  </si>
  <si>
    <t>贾冬冰</t>
  </si>
  <si>
    <t>11217124</t>
  </si>
  <si>
    <t>曹丽淼</t>
  </si>
  <si>
    <t>11217126</t>
  </si>
  <si>
    <t>喻鑫怡</t>
  </si>
  <si>
    <t>11217128</t>
  </si>
  <si>
    <t>楼雅欣</t>
  </si>
  <si>
    <t>11217129</t>
  </si>
  <si>
    <t>王连南</t>
  </si>
  <si>
    <t>11217201</t>
  </si>
  <si>
    <t>汪雨菲</t>
  </si>
  <si>
    <t>11217211</t>
  </si>
  <si>
    <t>武思譞</t>
  </si>
  <si>
    <t>11217214</t>
  </si>
  <si>
    <t>范一帆</t>
  </si>
  <si>
    <t>11217215</t>
  </si>
  <si>
    <t>周盎</t>
  </si>
  <si>
    <t>11217216</t>
  </si>
  <si>
    <t>宗吉拉姆</t>
  </si>
  <si>
    <t>11217218</t>
  </si>
  <si>
    <t>祝翠晶</t>
  </si>
  <si>
    <t>11217221</t>
  </si>
  <si>
    <t>贺子欣</t>
  </si>
  <si>
    <t>11217222</t>
  </si>
  <si>
    <t>热汗古丽·赛都拉木</t>
  </si>
  <si>
    <t>11217223</t>
  </si>
  <si>
    <t>夏萌霜</t>
  </si>
  <si>
    <t>11217224</t>
  </si>
  <si>
    <t>倪雪颖</t>
  </si>
  <si>
    <t>11217225</t>
  </si>
  <si>
    <t>高晗</t>
  </si>
  <si>
    <t>11217227</t>
  </si>
  <si>
    <t>陶雨晴</t>
  </si>
  <si>
    <t>11217228</t>
  </si>
  <si>
    <t>黄舒颖</t>
  </si>
  <si>
    <t>11217229</t>
  </si>
  <si>
    <t>韩节律</t>
  </si>
  <si>
    <t>11217230</t>
  </si>
  <si>
    <t>黄笑君</t>
  </si>
  <si>
    <t>刘芮伶</t>
  </si>
  <si>
    <t>董子璇</t>
  </si>
  <si>
    <t>周祉玉</t>
  </si>
  <si>
    <t>刘妍</t>
  </si>
  <si>
    <t>吴亚婕</t>
  </si>
  <si>
    <t>马思雨</t>
  </si>
  <si>
    <t>王祎然</t>
  </si>
  <si>
    <t>向彬维</t>
  </si>
  <si>
    <t>许静</t>
  </si>
  <si>
    <t>吴双</t>
  </si>
  <si>
    <t>余乡芸</t>
  </si>
  <si>
    <t>贺丽群</t>
  </si>
  <si>
    <t>索朗贡宗</t>
  </si>
  <si>
    <t>夏宇翔</t>
  </si>
  <si>
    <t>倪淳</t>
  </si>
  <si>
    <t>徐蕊</t>
  </si>
  <si>
    <t>曹语</t>
  </si>
  <si>
    <t>陈沁怡</t>
  </si>
  <si>
    <t>孟春妍</t>
  </si>
  <si>
    <t>聂碧颖</t>
  </si>
  <si>
    <t>钱弘意</t>
  </si>
  <si>
    <t>韩丹妮</t>
  </si>
  <si>
    <t>廖为华</t>
  </si>
  <si>
    <t>谷萌</t>
  </si>
  <si>
    <t>张洁文</t>
  </si>
  <si>
    <t>张琳鋆</t>
  </si>
  <si>
    <t>陆依儿</t>
  </si>
  <si>
    <t>阿力亚·艾力</t>
  </si>
  <si>
    <t>非罗兰木·阿布都瓦哈甫</t>
  </si>
  <si>
    <t>尹文静</t>
  </si>
  <si>
    <t>旦增桑姆</t>
  </si>
  <si>
    <t>白玛央拉</t>
  </si>
  <si>
    <t>朱媛媛</t>
  </si>
  <si>
    <t>任平芳</t>
  </si>
  <si>
    <t>陈希</t>
  </si>
  <si>
    <t>土管172</t>
  </si>
  <si>
    <t>金善卿</t>
  </si>
  <si>
    <t>周倩雯</t>
  </si>
  <si>
    <t>侯玉莹</t>
  </si>
  <si>
    <t>姜一鸣</t>
  </si>
  <si>
    <t>郭音</t>
  </si>
  <si>
    <t>靳玉</t>
  </si>
  <si>
    <t>颜学婧</t>
  </si>
  <si>
    <t>薛悦</t>
  </si>
  <si>
    <t>高永山</t>
  </si>
  <si>
    <t>郭旗</t>
  </si>
  <si>
    <t>蒋慧悦</t>
  </si>
  <si>
    <t>蔡洁</t>
  </si>
  <si>
    <t>裴杨</t>
  </si>
  <si>
    <t>魏然</t>
  </si>
  <si>
    <t>刘青</t>
  </si>
  <si>
    <t>日语172</t>
  </si>
  <si>
    <t>刘雨菁</t>
  </si>
  <si>
    <t>刘敏萱</t>
  </si>
  <si>
    <t>刘婉玲</t>
  </si>
  <si>
    <t>闫雨晴</t>
  </si>
  <si>
    <t>刘影</t>
  </si>
  <si>
    <t>张欣雅</t>
  </si>
  <si>
    <t>马勇</t>
  </si>
  <si>
    <t>王袁</t>
  </si>
  <si>
    <t>扎西央宗</t>
  </si>
  <si>
    <t>邓雅玲</t>
  </si>
  <si>
    <t>付仙蓉</t>
  </si>
  <si>
    <t>蔡永芳</t>
  </si>
  <si>
    <t>蔡苇荻</t>
  </si>
  <si>
    <t>王雅嘉</t>
  </si>
  <si>
    <r>
      <t>农学152</t>
    </r>
    <r>
      <rPr>
        <b/>
        <sz val="10"/>
        <rFont val="Arial"/>
        <family val="2"/>
      </rPr>
      <t/>
    </r>
  </si>
  <si>
    <t>古丽扎热木·艾尔肯</t>
  </si>
  <si>
    <t>田丁</t>
  </si>
  <si>
    <t>丛小雨</t>
  </si>
  <si>
    <t>吴贺</t>
  </si>
  <si>
    <t>12116116</t>
  </si>
  <si>
    <t>汪燚</t>
  </si>
  <si>
    <t>12116118</t>
  </si>
  <si>
    <t>荆诗韵</t>
  </si>
  <si>
    <t>12116123</t>
  </si>
  <si>
    <t>金晶</t>
  </si>
  <si>
    <t>12116121</t>
  </si>
  <si>
    <t>赵梓辰</t>
  </si>
  <si>
    <t>12116122</t>
  </si>
  <si>
    <t>沈舒</t>
  </si>
  <si>
    <t>12116119</t>
  </si>
  <si>
    <t>白心竹</t>
  </si>
  <si>
    <t>12116308</t>
  </si>
  <si>
    <t>白奇蕊</t>
  </si>
  <si>
    <t>12116309</t>
  </si>
  <si>
    <t>朱琳莉</t>
  </si>
  <si>
    <t>12116311</t>
  </si>
  <si>
    <t>刘银</t>
  </si>
  <si>
    <t>12116312</t>
  </si>
  <si>
    <t>苏江华</t>
  </si>
  <si>
    <t>12116313</t>
  </si>
  <si>
    <t>白慧</t>
  </si>
  <si>
    <t>高萌</t>
  </si>
  <si>
    <t>舒培涵</t>
  </si>
  <si>
    <t>12116327</t>
  </si>
  <si>
    <t>谢芷蘅</t>
  </si>
  <si>
    <t>12116328</t>
  </si>
  <si>
    <t>马伊卓</t>
  </si>
  <si>
    <t>马晓倩</t>
  </si>
  <si>
    <t>12116402</t>
  </si>
  <si>
    <r>
      <t>植保164</t>
    </r>
    <r>
      <rPr>
        <b/>
        <sz val="10"/>
        <rFont val="Arial"/>
        <family val="2"/>
      </rPr>
      <t/>
    </r>
  </si>
  <si>
    <t>王咏坤</t>
  </si>
  <si>
    <t>12116404</t>
  </si>
  <si>
    <t>邹萍</t>
  </si>
  <si>
    <t>郑芷若</t>
  </si>
  <si>
    <t>12116423</t>
  </si>
  <si>
    <t>姚秋子</t>
  </si>
  <si>
    <t>12116425</t>
  </si>
  <si>
    <t>顾燕娟</t>
  </si>
  <si>
    <t>12116426</t>
  </si>
  <si>
    <t>宋琦</t>
  </si>
  <si>
    <t>殷盛梅</t>
  </si>
  <si>
    <t>12116428</t>
  </si>
  <si>
    <t>黄佳玲</t>
  </si>
  <si>
    <t>曹艳容</t>
  </si>
  <si>
    <t>解玉鑫</t>
  </si>
  <si>
    <t>燕诗雨</t>
  </si>
  <si>
    <t>康志欣</t>
  </si>
  <si>
    <t>董小宁</t>
  </si>
  <si>
    <t>韩慧杰</t>
  </si>
  <si>
    <t>覃美景</t>
  </si>
  <si>
    <t>谢晓红</t>
  </si>
  <si>
    <r>
      <t>中药152</t>
    </r>
    <r>
      <rPr>
        <b/>
        <sz val="10"/>
        <rFont val="Arial"/>
        <family val="2"/>
      </rPr>
      <t/>
    </r>
  </si>
  <si>
    <t>翟丹兰</t>
  </si>
  <si>
    <t>王力仪</t>
  </si>
  <si>
    <t>王帆</t>
  </si>
  <si>
    <t>王欣宇</t>
  </si>
  <si>
    <t>吴佳璇</t>
  </si>
  <si>
    <t>杨静宜</t>
  </si>
  <si>
    <t>王语嫣</t>
  </si>
  <si>
    <t>沈阁蓉</t>
  </si>
  <si>
    <t>由巧</t>
  </si>
  <si>
    <t>张翼</t>
  </si>
  <si>
    <t>孙瑞珠</t>
  </si>
  <si>
    <t>上官姣蕾</t>
  </si>
  <si>
    <t>马缨丹</t>
  </si>
  <si>
    <t>王笑涵</t>
  </si>
  <si>
    <t>刘昭希</t>
  </si>
  <si>
    <t>刘智超</t>
  </si>
  <si>
    <t>孙晓丽</t>
  </si>
  <si>
    <t>陈伟玮</t>
  </si>
  <si>
    <r>
      <t>植保154</t>
    </r>
    <r>
      <rPr>
        <b/>
        <sz val="10"/>
        <rFont val="Arial"/>
        <family val="2"/>
      </rPr>
      <t/>
    </r>
  </si>
  <si>
    <t>张兴宇</t>
  </si>
  <si>
    <t>张立颖</t>
  </si>
  <si>
    <t>胡玥</t>
  </si>
  <si>
    <r>
      <t>植保153</t>
    </r>
    <r>
      <rPr>
        <b/>
        <sz val="10"/>
        <rFont val="Arial"/>
        <family val="2"/>
      </rPr>
      <t/>
    </r>
  </si>
  <si>
    <t>胡婷霞</t>
  </si>
  <si>
    <t>聂可方</t>
  </si>
  <si>
    <t>顾君妍</t>
  </si>
  <si>
    <r>
      <t>植保152</t>
    </r>
    <r>
      <rPr>
        <b/>
        <sz val="10"/>
        <rFont val="Arial"/>
        <family val="2"/>
      </rPr>
      <t/>
    </r>
  </si>
  <si>
    <t>王雅婧</t>
  </si>
  <si>
    <t>何淑红</t>
  </si>
  <si>
    <t>张涛荟</t>
  </si>
  <si>
    <t>张涵</t>
  </si>
  <si>
    <t>张璐</t>
  </si>
  <si>
    <t>赵日那</t>
  </si>
  <si>
    <t>钟佳殷</t>
  </si>
  <si>
    <t>王贝贝</t>
  </si>
  <si>
    <t>计科151</t>
  </si>
  <si>
    <t>王喆琳</t>
  </si>
  <si>
    <t>刘宽</t>
  </si>
  <si>
    <t>吴琪</t>
  </si>
  <si>
    <t>陆敏</t>
  </si>
  <si>
    <t>张文轩</t>
  </si>
  <si>
    <t>王文君</t>
  </si>
  <si>
    <t>王恺悦</t>
  </si>
  <si>
    <t>王群</t>
  </si>
  <si>
    <t>尹航</t>
  </si>
  <si>
    <t>厉雪莹</t>
  </si>
  <si>
    <t>朱锦璇</t>
  </si>
  <si>
    <t>刘婷</t>
  </si>
  <si>
    <t>许可欣</t>
  </si>
  <si>
    <t>李彦洁</t>
  </si>
  <si>
    <t>杨忻瑞</t>
  </si>
  <si>
    <t>余茜</t>
  </si>
  <si>
    <t>程潼</t>
  </si>
  <si>
    <t>李玉轩</t>
  </si>
  <si>
    <t>李建龙</t>
  </si>
  <si>
    <t>杨先一</t>
  </si>
  <si>
    <t>叶凡</t>
  </si>
  <si>
    <t>加力哈斯别克·艾克木汗</t>
  </si>
  <si>
    <t>李宇飞</t>
  </si>
  <si>
    <t>李锥</t>
  </si>
  <si>
    <t>汪晓东</t>
  </si>
  <si>
    <t>张俊豪</t>
  </si>
  <si>
    <t>居苏普阿力·托力干</t>
  </si>
  <si>
    <t>赵闻鑫</t>
  </si>
  <si>
    <t>胡泽宇</t>
  </si>
  <si>
    <t>袁星晨</t>
  </si>
  <si>
    <t>夏召汉</t>
  </si>
  <si>
    <t>徐超凡</t>
  </si>
  <si>
    <t>高俊文</t>
  </si>
  <si>
    <t>马腾飞</t>
  </si>
  <si>
    <t>王佳晨</t>
  </si>
  <si>
    <t>李俊儒</t>
  </si>
  <si>
    <t>邱九阳</t>
  </si>
  <si>
    <t>张鑫</t>
  </si>
  <si>
    <t>阿克木·毛拉吾提</t>
  </si>
  <si>
    <t>赵然</t>
  </si>
  <si>
    <t>夏真禹</t>
  </si>
  <si>
    <t>穆晓瑞</t>
  </si>
  <si>
    <t>丁星忠</t>
  </si>
  <si>
    <r>
      <t>农学153</t>
    </r>
    <r>
      <rPr>
        <b/>
        <sz val="10"/>
        <rFont val="Arial"/>
        <family val="2"/>
      </rPr>
      <t/>
    </r>
  </si>
  <si>
    <t>王健康</t>
  </si>
  <si>
    <t>韩子旭</t>
  </si>
  <si>
    <t>安泰</t>
  </si>
  <si>
    <r>
      <t>农学154</t>
    </r>
    <r>
      <rPr>
        <b/>
        <sz val="10"/>
        <rFont val="Arial"/>
        <family val="2"/>
      </rPr>
      <t/>
    </r>
  </si>
  <si>
    <t>苏圣博</t>
  </si>
  <si>
    <t>李怀民</t>
  </si>
  <si>
    <t>汪泽民</t>
  </si>
  <si>
    <t>迪力亚尔·买买提</t>
  </si>
  <si>
    <t>侯岩松</t>
  </si>
  <si>
    <t>敖宸闻</t>
  </si>
  <si>
    <t>唐寅</t>
  </si>
  <si>
    <t>韩飞</t>
  </si>
  <si>
    <t>曾伟聪</t>
  </si>
  <si>
    <t>马昕</t>
  </si>
  <si>
    <t>艾麦尔·艾散</t>
  </si>
  <si>
    <t>石希安</t>
  </si>
  <si>
    <t>白嘎力</t>
  </si>
  <si>
    <t>李洪全</t>
  </si>
  <si>
    <t>吴天昊</t>
  </si>
  <si>
    <t>张传维</t>
  </si>
  <si>
    <t>胡释</t>
  </si>
  <si>
    <t>行标签</t>
  </si>
  <si>
    <t>(空白)</t>
  </si>
  <si>
    <t>总计</t>
  </si>
  <si>
    <t>计数项:姓名</t>
  </si>
  <si>
    <t>男</t>
    <phoneticPr fontId="4" type="noConversion"/>
  </si>
  <si>
    <t>草业</t>
    <phoneticPr fontId="4" type="noConversion"/>
  </si>
  <si>
    <t>草业161</t>
    <phoneticPr fontId="4" type="noConversion"/>
  </si>
  <si>
    <t>男</t>
    <phoneticPr fontId="4" type="noConversion"/>
  </si>
  <si>
    <t>草业</t>
    <phoneticPr fontId="4" type="noConversion"/>
  </si>
  <si>
    <t>草业161</t>
    <phoneticPr fontId="4" type="noConversion"/>
  </si>
  <si>
    <t>公管</t>
    <phoneticPr fontId="4" type="noConversion"/>
  </si>
  <si>
    <t>保障161</t>
    <phoneticPr fontId="4" type="noConversion"/>
  </si>
  <si>
    <t>男</t>
    <phoneticPr fontId="4" type="noConversion"/>
  </si>
  <si>
    <t>公管</t>
    <phoneticPr fontId="4" type="noConversion"/>
  </si>
  <si>
    <t>保障161</t>
    <phoneticPr fontId="4" type="noConversion"/>
  </si>
  <si>
    <t>男</t>
    <phoneticPr fontId="4" type="noConversion"/>
  </si>
  <si>
    <t>公管</t>
    <phoneticPr fontId="4" type="noConversion"/>
  </si>
  <si>
    <t>保障161</t>
    <phoneticPr fontId="4" type="noConversion"/>
  </si>
  <si>
    <t>男</t>
    <phoneticPr fontId="4" type="noConversion"/>
  </si>
  <si>
    <t>公管</t>
    <phoneticPr fontId="4" type="noConversion"/>
  </si>
  <si>
    <t>保障161</t>
    <phoneticPr fontId="4" type="noConversion"/>
  </si>
  <si>
    <t>男</t>
    <phoneticPr fontId="4" type="noConversion"/>
  </si>
  <si>
    <t>公管</t>
    <phoneticPr fontId="4" type="noConversion"/>
  </si>
  <si>
    <t>保障161</t>
    <phoneticPr fontId="4" type="noConversion"/>
  </si>
  <si>
    <t>谢久祥</t>
    <phoneticPr fontId="5" type="noConversion"/>
  </si>
  <si>
    <t>男</t>
    <phoneticPr fontId="5" type="noConversion"/>
  </si>
  <si>
    <t>公管</t>
    <phoneticPr fontId="5" type="noConversion"/>
  </si>
  <si>
    <t>保障161</t>
    <phoneticPr fontId="5" type="noConversion"/>
  </si>
  <si>
    <t>生科</t>
    <phoneticPr fontId="4" type="noConversion"/>
  </si>
  <si>
    <t>生基162</t>
    <phoneticPr fontId="4" type="noConversion"/>
  </si>
  <si>
    <t>刘昊贶</t>
    <phoneticPr fontId="4" type="noConversion"/>
  </si>
  <si>
    <t>资环</t>
    <phoneticPr fontId="4" type="noConversion"/>
  </si>
  <si>
    <t>环工161</t>
    <phoneticPr fontId="5" type="noConversion"/>
  </si>
  <si>
    <t>环科162</t>
    <phoneticPr fontId="4" type="noConversion"/>
  </si>
  <si>
    <t>公管</t>
    <phoneticPr fontId="4" type="noConversion"/>
  </si>
  <si>
    <t>土管163</t>
    <phoneticPr fontId="4" type="noConversion"/>
  </si>
  <si>
    <t>男</t>
    <phoneticPr fontId="4" type="noConversion"/>
  </si>
  <si>
    <t>动医</t>
    <phoneticPr fontId="4" type="noConversion"/>
  </si>
  <si>
    <t>刘敬天义</t>
    <phoneticPr fontId="5" type="noConversion"/>
  </si>
  <si>
    <t>男</t>
    <phoneticPr fontId="4" type="noConversion"/>
  </si>
  <si>
    <t>金融</t>
    <phoneticPr fontId="4" type="noConversion"/>
  </si>
  <si>
    <t>男</t>
    <phoneticPr fontId="4" type="noConversion"/>
  </si>
  <si>
    <t>金融</t>
    <phoneticPr fontId="4" type="noConversion"/>
  </si>
  <si>
    <t>男</t>
    <phoneticPr fontId="4" type="noConversion"/>
  </si>
  <si>
    <t>金融</t>
    <phoneticPr fontId="4" type="noConversion"/>
  </si>
  <si>
    <t>男</t>
    <phoneticPr fontId="4" type="noConversion"/>
  </si>
  <si>
    <t>金融</t>
    <phoneticPr fontId="4" type="noConversion"/>
  </si>
  <si>
    <t>男</t>
    <phoneticPr fontId="4" type="noConversion"/>
  </si>
  <si>
    <t>金融</t>
    <phoneticPr fontId="4" type="noConversion"/>
  </si>
  <si>
    <t>男</t>
    <phoneticPr fontId="4" type="noConversion"/>
  </si>
  <si>
    <t>金融</t>
    <phoneticPr fontId="4" type="noConversion"/>
  </si>
  <si>
    <t>经管</t>
    <phoneticPr fontId="4" type="noConversion"/>
  </si>
  <si>
    <t>电商161</t>
    <phoneticPr fontId="4" type="noConversion"/>
  </si>
  <si>
    <t>经管</t>
    <phoneticPr fontId="4" type="noConversion"/>
  </si>
  <si>
    <t>电商161</t>
    <phoneticPr fontId="4" type="noConversion"/>
  </si>
  <si>
    <t>经管</t>
    <phoneticPr fontId="4" type="noConversion"/>
  </si>
  <si>
    <t>电商161</t>
    <phoneticPr fontId="4" type="noConversion"/>
  </si>
  <si>
    <t>经管</t>
    <phoneticPr fontId="4" type="noConversion"/>
  </si>
  <si>
    <t>电商161</t>
    <phoneticPr fontId="4" type="noConversion"/>
  </si>
  <si>
    <t>经管</t>
    <phoneticPr fontId="4" type="noConversion"/>
  </si>
  <si>
    <t>工管161</t>
    <phoneticPr fontId="4" type="noConversion"/>
  </si>
  <si>
    <t>经管</t>
    <phoneticPr fontId="4" type="noConversion"/>
  </si>
  <si>
    <t>工管161</t>
    <phoneticPr fontId="4" type="noConversion"/>
  </si>
  <si>
    <t>18116101</t>
    <phoneticPr fontId="4" type="noConversion"/>
  </si>
  <si>
    <t>男</t>
    <phoneticPr fontId="4" type="noConversion"/>
  </si>
  <si>
    <t>食品</t>
    <phoneticPr fontId="4" type="noConversion"/>
  </si>
  <si>
    <t>食工161</t>
    <phoneticPr fontId="4" type="noConversion"/>
  </si>
  <si>
    <t>男</t>
    <phoneticPr fontId="4" type="noConversion"/>
  </si>
  <si>
    <t>食品</t>
    <phoneticPr fontId="4" type="noConversion"/>
  </si>
  <si>
    <t>食工161</t>
    <phoneticPr fontId="4" type="noConversion"/>
  </si>
  <si>
    <t>食品</t>
    <phoneticPr fontId="4" type="noConversion"/>
  </si>
  <si>
    <t>食工161</t>
    <phoneticPr fontId="4" type="noConversion"/>
  </si>
  <si>
    <t>男</t>
    <phoneticPr fontId="4" type="noConversion"/>
  </si>
  <si>
    <t>食品</t>
    <phoneticPr fontId="4" type="noConversion"/>
  </si>
  <si>
    <t>食工161</t>
    <phoneticPr fontId="4" type="noConversion"/>
  </si>
  <si>
    <t>男</t>
    <phoneticPr fontId="4" type="noConversion"/>
  </si>
  <si>
    <t>食品</t>
    <phoneticPr fontId="4" type="noConversion"/>
  </si>
  <si>
    <t>食工161</t>
    <phoneticPr fontId="4" type="noConversion"/>
  </si>
  <si>
    <t>食品</t>
    <phoneticPr fontId="4" type="noConversion"/>
  </si>
  <si>
    <t>食工161</t>
    <phoneticPr fontId="4" type="noConversion"/>
  </si>
  <si>
    <t>男</t>
    <phoneticPr fontId="4" type="noConversion"/>
  </si>
  <si>
    <t>食品</t>
    <phoneticPr fontId="4" type="noConversion"/>
  </si>
  <si>
    <t>食工161</t>
    <phoneticPr fontId="4" type="noConversion"/>
  </si>
  <si>
    <t>经管</t>
    <phoneticPr fontId="4" type="noConversion"/>
  </si>
  <si>
    <t>农经161</t>
    <phoneticPr fontId="4" type="noConversion"/>
  </si>
  <si>
    <t>18116201</t>
    <phoneticPr fontId="4" type="noConversion"/>
  </si>
  <si>
    <t>男</t>
    <phoneticPr fontId="4" type="noConversion"/>
  </si>
  <si>
    <t>食品</t>
    <phoneticPr fontId="4" type="noConversion"/>
  </si>
  <si>
    <t>男</t>
    <phoneticPr fontId="4" type="noConversion"/>
  </si>
  <si>
    <t>食品</t>
    <phoneticPr fontId="4" type="noConversion"/>
  </si>
  <si>
    <t>男</t>
    <phoneticPr fontId="4" type="noConversion"/>
  </si>
  <si>
    <t>食品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</si>
  <si>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</si>
  <si>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</si>
  <si>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</si>
  <si>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</si>
  <si>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</si>
  <si>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国贸162</t>
    <phoneticPr fontId="4" type="noConversion"/>
  </si>
  <si>
    <t>男</t>
    <phoneticPr fontId="4" type="noConversion"/>
  </si>
  <si>
    <t>食品</t>
    <phoneticPr fontId="4" type="noConversion"/>
  </si>
  <si>
    <t>食安161</t>
    <phoneticPr fontId="4" type="noConversion"/>
  </si>
  <si>
    <t>男</t>
    <phoneticPr fontId="4" type="noConversion"/>
  </si>
  <si>
    <t>食品</t>
    <phoneticPr fontId="4" type="noConversion"/>
  </si>
  <si>
    <t>食安161</t>
    <phoneticPr fontId="4" type="noConversion"/>
  </si>
  <si>
    <t>男</t>
    <phoneticPr fontId="4" type="noConversion"/>
  </si>
  <si>
    <t>食品</t>
    <phoneticPr fontId="4" type="noConversion"/>
  </si>
  <si>
    <t>食安161</t>
    <phoneticPr fontId="4" type="noConversion"/>
  </si>
  <si>
    <t>男</t>
    <phoneticPr fontId="4" type="noConversion"/>
  </si>
  <si>
    <t>食品</t>
    <phoneticPr fontId="4" type="noConversion"/>
  </si>
  <si>
    <t>食安161</t>
    <phoneticPr fontId="4" type="noConversion"/>
  </si>
  <si>
    <t>男</t>
    <phoneticPr fontId="4" type="noConversion"/>
  </si>
  <si>
    <t>食品</t>
    <phoneticPr fontId="4" type="noConversion"/>
  </si>
  <si>
    <t>食安161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</si>
  <si>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</si>
  <si>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</si>
  <si>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</si>
  <si>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</si>
  <si>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</si>
  <si>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</si>
  <si>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</si>
  <si>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</si>
  <si>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</si>
  <si>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</si>
  <si>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</si>
  <si>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</si>
  <si>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</si>
  <si>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</si>
  <si>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</si>
  <si>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</si>
  <si>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</si>
  <si>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</si>
  <si>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</si>
  <si>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</si>
  <si>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</si>
  <si>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</si>
  <si>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理学</t>
    <phoneticPr fontId="4" type="noConversion"/>
  </si>
  <si>
    <t>男</t>
    <phoneticPr fontId="4" type="noConversion"/>
  </si>
  <si>
    <t>理学</t>
    <phoneticPr fontId="4" type="noConversion"/>
  </si>
  <si>
    <t>理学</t>
    <phoneticPr fontId="4" type="noConversion"/>
  </si>
  <si>
    <t>男</t>
    <phoneticPr fontId="4" type="noConversion"/>
  </si>
  <si>
    <t>理学</t>
    <phoneticPr fontId="4" type="noConversion"/>
  </si>
  <si>
    <t>男</t>
    <phoneticPr fontId="4" type="noConversion"/>
  </si>
  <si>
    <t>理学</t>
    <phoneticPr fontId="4" type="noConversion"/>
  </si>
  <si>
    <t>外语</t>
    <phoneticPr fontId="4" type="noConversion"/>
  </si>
  <si>
    <t>日语161</t>
    <phoneticPr fontId="5" type="noConversion"/>
  </si>
  <si>
    <t>23216101</t>
    <phoneticPr fontId="4" type="noConversion"/>
  </si>
  <si>
    <t>男</t>
    <phoneticPr fontId="4" type="noConversion"/>
  </si>
  <si>
    <t>理学</t>
    <phoneticPr fontId="4" type="noConversion"/>
  </si>
  <si>
    <t>应化161</t>
    <phoneticPr fontId="4" type="noConversion"/>
  </si>
  <si>
    <t>男</t>
    <phoneticPr fontId="4" type="noConversion"/>
  </si>
  <si>
    <t>理学</t>
    <phoneticPr fontId="4" type="noConversion"/>
  </si>
  <si>
    <t>应化161</t>
    <phoneticPr fontId="4" type="noConversion"/>
  </si>
  <si>
    <t>男</t>
    <phoneticPr fontId="4" type="noConversion"/>
  </si>
  <si>
    <t>理学</t>
    <phoneticPr fontId="4" type="noConversion"/>
  </si>
  <si>
    <t>应化161</t>
    <phoneticPr fontId="4" type="noConversion"/>
  </si>
  <si>
    <t>男</t>
    <phoneticPr fontId="4" type="noConversion"/>
  </si>
  <si>
    <t>理学</t>
    <phoneticPr fontId="4" type="noConversion"/>
  </si>
  <si>
    <t>应化161</t>
    <phoneticPr fontId="4" type="noConversion"/>
  </si>
  <si>
    <t>男</t>
    <phoneticPr fontId="4" type="noConversion"/>
  </si>
  <si>
    <t>植保</t>
    <phoneticPr fontId="4" type="noConversion"/>
  </si>
  <si>
    <t>男</t>
    <phoneticPr fontId="4" type="noConversion"/>
  </si>
  <si>
    <t>植保</t>
    <phoneticPr fontId="4" type="noConversion"/>
  </si>
  <si>
    <t>男</t>
    <phoneticPr fontId="4" type="noConversion"/>
  </si>
  <si>
    <t>植保</t>
    <phoneticPr fontId="4" type="noConversion"/>
  </si>
  <si>
    <t>植保</t>
    <phoneticPr fontId="4" type="noConversion"/>
  </si>
  <si>
    <t>11116101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</si>
  <si>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</si>
  <si>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</si>
  <si>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</si>
  <si>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</si>
  <si>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</si>
  <si>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</si>
  <si>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</si>
  <si>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</si>
  <si>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</si>
  <si>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</si>
  <si>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</si>
  <si>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</si>
  <si>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</si>
  <si>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</si>
  <si>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11116201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</si>
  <si>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</si>
  <si>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</si>
  <si>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</si>
  <si>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</si>
  <si>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</si>
  <si>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</si>
  <si>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</si>
  <si>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</si>
  <si>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</si>
  <si>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杨  涛</t>
    <phoneticPr fontId="5" type="noConversion"/>
  </si>
  <si>
    <t>农学161</t>
    <phoneticPr fontId="4" type="noConversion"/>
  </si>
  <si>
    <t>李  壮</t>
    <phoneticPr fontId="5" type="noConversion"/>
  </si>
  <si>
    <t>农学164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</si>
  <si>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</si>
  <si>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</si>
  <si>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</si>
  <si>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</si>
  <si>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</si>
  <si>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</si>
  <si>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</si>
  <si>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</si>
  <si>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</si>
  <si>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</si>
  <si>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</si>
  <si>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农学161</t>
    <phoneticPr fontId="4" type="noConversion"/>
  </si>
  <si>
    <t>男</t>
    <phoneticPr fontId="4" type="noConversion"/>
  </si>
  <si>
    <t>农学</t>
    <phoneticPr fontId="4" type="noConversion"/>
  </si>
  <si>
    <t>农学</t>
    <phoneticPr fontId="4" type="noConversion"/>
  </si>
  <si>
    <t>农学164</t>
    <phoneticPr fontId="4" type="noConversion"/>
  </si>
  <si>
    <t>男</t>
    <phoneticPr fontId="4" type="noConversion"/>
  </si>
  <si>
    <t>男</t>
    <phoneticPr fontId="4" type="noConversion"/>
  </si>
  <si>
    <t>农学</t>
    <phoneticPr fontId="4" type="noConversion"/>
  </si>
  <si>
    <t>11116301</t>
    <phoneticPr fontId="4" type="noConversion"/>
  </si>
  <si>
    <t>男</t>
    <phoneticPr fontId="4" type="noConversion"/>
  </si>
  <si>
    <t>农学</t>
    <phoneticPr fontId="4" type="noConversion"/>
  </si>
  <si>
    <t>农学</t>
    <phoneticPr fontId="4" type="noConversion"/>
  </si>
  <si>
    <t>刘杰</t>
    <phoneticPr fontId="4" type="noConversion"/>
  </si>
  <si>
    <t>园艺</t>
    <phoneticPr fontId="4" type="noConversion"/>
  </si>
  <si>
    <t>园艺163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</si>
  <si>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</si>
  <si>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</si>
  <si>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</si>
  <si>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</si>
  <si>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</si>
  <si>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</si>
  <si>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</si>
  <si>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</si>
  <si>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</si>
  <si>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</si>
  <si>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</si>
  <si>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</si>
  <si>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</si>
  <si>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</si>
  <si>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</si>
  <si>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</si>
  <si>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苏  同</t>
    <phoneticPr fontId="5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</si>
  <si>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</si>
  <si>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</si>
  <si>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</si>
  <si>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</si>
  <si>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</si>
  <si>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</si>
  <si>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公管</t>
    <phoneticPr fontId="4" type="noConversion"/>
  </si>
  <si>
    <t>土管161</t>
    <phoneticPr fontId="5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</si>
  <si>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</si>
  <si>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</si>
  <si>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</si>
  <si>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</si>
  <si>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</si>
  <si>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</si>
  <si>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</si>
  <si>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</si>
  <si>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</si>
  <si>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</si>
  <si>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</si>
  <si>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</si>
  <si>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</si>
  <si>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</si>
  <si>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</si>
  <si>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</si>
  <si>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种子161</t>
    <phoneticPr fontId="4" type="noConversion"/>
  </si>
  <si>
    <t>男</t>
    <phoneticPr fontId="4" type="noConversion"/>
  </si>
  <si>
    <t>农学</t>
    <phoneticPr fontId="4" type="noConversion"/>
  </si>
  <si>
    <t>种子161</t>
    <phoneticPr fontId="4" type="noConversion"/>
  </si>
  <si>
    <t>男</t>
    <phoneticPr fontId="4" type="noConversion"/>
  </si>
  <si>
    <t>农学</t>
    <phoneticPr fontId="4" type="noConversion"/>
  </si>
  <si>
    <t>种子161</t>
    <phoneticPr fontId="4" type="noConversion"/>
  </si>
  <si>
    <t>男</t>
    <phoneticPr fontId="4" type="noConversion"/>
  </si>
  <si>
    <t>经管</t>
    <phoneticPr fontId="4" type="noConversion"/>
  </si>
  <si>
    <t>农经161</t>
    <phoneticPr fontId="5" type="noConversion"/>
  </si>
  <si>
    <t>农学</t>
    <phoneticPr fontId="5" type="noConversion"/>
  </si>
  <si>
    <t>农学</t>
    <phoneticPr fontId="4" type="noConversion"/>
  </si>
  <si>
    <t>男</t>
    <phoneticPr fontId="4" type="noConversion"/>
  </si>
  <si>
    <t>动医</t>
    <phoneticPr fontId="4" type="noConversion"/>
  </si>
  <si>
    <t>动医161</t>
    <phoneticPr fontId="4" type="noConversion"/>
  </si>
  <si>
    <t>男</t>
    <phoneticPr fontId="4" type="noConversion"/>
  </si>
  <si>
    <t>农学</t>
    <phoneticPr fontId="4" type="noConversion"/>
  </si>
  <si>
    <t>种子161</t>
    <phoneticPr fontId="4" type="noConversion"/>
  </si>
  <si>
    <t>男</t>
    <phoneticPr fontId="4" type="noConversion"/>
  </si>
  <si>
    <t>农学</t>
    <phoneticPr fontId="4" type="noConversion"/>
  </si>
  <si>
    <t>农学161</t>
    <phoneticPr fontId="5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</si>
  <si>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</si>
  <si>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</si>
  <si>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</si>
  <si>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</si>
  <si>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</si>
  <si>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</si>
  <si>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信息</t>
    <phoneticPr fontId="4" type="noConversion"/>
  </si>
  <si>
    <t>计科161</t>
    <phoneticPr fontId="4" type="noConversion"/>
  </si>
  <si>
    <t>信息</t>
    <phoneticPr fontId="4" type="noConversion"/>
  </si>
  <si>
    <t>计科162</t>
    <phoneticPr fontId="4" type="noConversion"/>
  </si>
  <si>
    <t>信息</t>
    <phoneticPr fontId="4" type="noConversion"/>
  </si>
  <si>
    <t>网工151</t>
    <phoneticPr fontId="4" type="noConversion"/>
  </si>
  <si>
    <t>信息</t>
    <phoneticPr fontId="4" type="noConversion"/>
  </si>
  <si>
    <t>网工161</t>
    <phoneticPr fontId="4" type="noConversion"/>
  </si>
  <si>
    <t>信息</t>
    <phoneticPr fontId="4" type="noConversion"/>
  </si>
  <si>
    <t>网工162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</si>
  <si>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</si>
  <si>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</si>
  <si>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</si>
  <si>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经管</t>
    <phoneticPr fontId="5" type="noConversion"/>
  </si>
  <si>
    <t>经管171</t>
    <phoneticPr fontId="5" type="noConversion"/>
  </si>
  <si>
    <t>17</t>
    <phoneticPr fontId="4" type="noConversion"/>
  </si>
  <si>
    <t>经管</t>
    <phoneticPr fontId="5" type="noConversion"/>
  </si>
  <si>
    <t>经管171</t>
    <phoneticPr fontId="5" type="noConversion"/>
  </si>
  <si>
    <t>经管</t>
    <phoneticPr fontId="5" type="noConversion"/>
  </si>
  <si>
    <t>国贸171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</si>
  <si>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</si>
  <si>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</si>
  <si>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</si>
  <si>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男</t>
    <phoneticPr fontId="4" type="noConversion"/>
  </si>
  <si>
    <t>公管</t>
    <phoneticPr fontId="4" type="noConversion"/>
  </si>
  <si>
    <t>土管171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</si>
  <si>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</si>
  <si>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</si>
  <si>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</si>
  <si>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</si>
  <si>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</si>
  <si>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</si>
  <si>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</si>
  <si>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</si>
  <si>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</si>
  <si>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</si>
  <si>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</si>
  <si>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</si>
  <si>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</si>
  <si>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</si>
  <si>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张稟坤</t>
    <phoneticPr fontId="5" type="noConversion"/>
  </si>
  <si>
    <t>理学</t>
    <phoneticPr fontId="5" type="noConversion"/>
  </si>
  <si>
    <t>应化171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</si>
  <si>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</si>
  <si>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</si>
  <si>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</si>
  <si>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</si>
  <si>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</si>
  <si>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</si>
  <si>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</si>
  <si>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</si>
  <si>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动科173</t>
    <phoneticPr fontId="4" type="noConversion"/>
  </si>
  <si>
    <t>17</t>
    <phoneticPr fontId="4" type="noConversion"/>
  </si>
  <si>
    <t>动科173</t>
    <phoneticPr fontId="4" type="noConversion"/>
  </si>
  <si>
    <t>17</t>
    <phoneticPr fontId="4" type="noConversion"/>
  </si>
  <si>
    <t>动医</t>
    <phoneticPr fontId="4" type="noConversion"/>
  </si>
  <si>
    <t>动医173</t>
    <phoneticPr fontId="4" type="noConversion"/>
  </si>
  <si>
    <t>17</t>
    <phoneticPr fontId="4" type="noConversion"/>
  </si>
  <si>
    <t>动科173</t>
    <phoneticPr fontId="4" type="noConversion"/>
  </si>
  <si>
    <t>动科173</t>
    <phoneticPr fontId="4" type="noConversion"/>
  </si>
  <si>
    <t>17</t>
    <phoneticPr fontId="4" type="noConversion"/>
  </si>
  <si>
    <t>男</t>
    <phoneticPr fontId="4" type="noConversion"/>
  </si>
  <si>
    <t>公管</t>
    <phoneticPr fontId="4" type="noConversion"/>
  </si>
  <si>
    <t>土管171</t>
    <phoneticPr fontId="4" type="noConversion"/>
  </si>
  <si>
    <t>动科174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</si>
  <si>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</si>
  <si>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</si>
  <si>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</si>
  <si>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</si>
  <si>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男</t>
    <phoneticPr fontId="4" type="noConversion"/>
  </si>
  <si>
    <t>公管</t>
    <phoneticPr fontId="4" type="noConversion"/>
  </si>
  <si>
    <t>土管171</t>
    <phoneticPr fontId="4" type="noConversion"/>
  </si>
  <si>
    <t>动科171</t>
    <phoneticPr fontId="5" type="noConversion"/>
  </si>
  <si>
    <t>17</t>
    <phoneticPr fontId="4" type="noConversion"/>
  </si>
  <si>
    <t>动科171</t>
    <phoneticPr fontId="5" type="noConversion"/>
  </si>
  <si>
    <t>17</t>
    <phoneticPr fontId="4" type="noConversion"/>
  </si>
  <si>
    <t>男</t>
    <phoneticPr fontId="4" type="noConversion"/>
  </si>
  <si>
    <t>理学</t>
    <phoneticPr fontId="4" type="noConversion"/>
  </si>
  <si>
    <t>统计171</t>
    <phoneticPr fontId="4" type="noConversion"/>
  </si>
  <si>
    <t>17</t>
    <phoneticPr fontId="4" type="noConversion"/>
  </si>
  <si>
    <t>17</t>
    <phoneticPr fontId="4" type="noConversion"/>
  </si>
  <si>
    <t>男</t>
    <phoneticPr fontId="4" type="noConversion"/>
  </si>
  <si>
    <t>公管</t>
    <phoneticPr fontId="4" type="noConversion"/>
  </si>
  <si>
    <t>土管171</t>
    <phoneticPr fontId="4" type="noConversion"/>
  </si>
  <si>
    <t>17</t>
    <phoneticPr fontId="4" type="noConversion"/>
  </si>
  <si>
    <t>17</t>
    <phoneticPr fontId="4" type="noConversion"/>
  </si>
  <si>
    <t>20417128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</si>
  <si>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</si>
  <si>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</si>
  <si>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</si>
  <si>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</si>
  <si>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</si>
  <si>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</si>
  <si>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</si>
  <si>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</si>
  <si>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</si>
  <si>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</si>
  <si>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</si>
  <si>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</si>
  <si>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</si>
  <si>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</si>
  <si>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</si>
  <si>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</si>
  <si>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</si>
  <si>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</si>
  <si>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统计171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</si>
  <si>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</si>
  <si>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</si>
  <si>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</si>
  <si>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经管</t>
    <phoneticPr fontId="4" type="noConversion"/>
  </si>
  <si>
    <t>农经171</t>
    <phoneticPr fontId="4" type="noConversion"/>
  </si>
  <si>
    <t>应化171</t>
    <phoneticPr fontId="4" type="noConversion"/>
  </si>
  <si>
    <t>17</t>
    <phoneticPr fontId="4" type="noConversion"/>
  </si>
  <si>
    <t>应化171</t>
    <phoneticPr fontId="4" type="noConversion"/>
  </si>
  <si>
    <t>17</t>
    <phoneticPr fontId="4" type="noConversion"/>
  </si>
  <si>
    <t>应化171</t>
    <phoneticPr fontId="4" type="noConversion"/>
  </si>
  <si>
    <t>男</t>
    <phoneticPr fontId="4" type="noConversion"/>
  </si>
  <si>
    <t>农经171</t>
    <phoneticPr fontId="4" type="noConversion"/>
  </si>
  <si>
    <t>应化171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</si>
  <si>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</si>
  <si>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</si>
  <si>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</si>
  <si>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</si>
  <si>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</si>
  <si>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工商1701</t>
    <phoneticPr fontId="4" type="noConversion"/>
  </si>
  <si>
    <t>工商1701</t>
    <phoneticPr fontId="4" type="noConversion"/>
  </si>
  <si>
    <t>工商1701</t>
    <phoneticPr fontId="4" type="noConversion"/>
  </si>
  <si>
    <t>17</t>
    <phoneticPr fontId="4" type="noConversion"/>
  </si>
  <si>
    <t>工商1701</t>
    <phoneticPr fontId="4" type="noConversion"/>
  </si>
  <si>
    <t>17</t>
    <phoneticPr fontId="4" type="noConversion"/>
  </si>
  <si>
    <t>工商1701</t>
    <phoneticPr fontId="4" type="noConversion"/>
  </si>
  <si>
    <t>工商1701</t>
    <phoneticPr fontId="4" type="noConversion"/>
  </si>
  <si>
    <t>工商1701</t>
    <phoneticPr fontId="4" type="noConversion"/>
  </si>
  <si>
    <t>工商1702</t>
    <phoneticPr fontId="4" type="noConversion"/>
  </si>
  <si>
    <t>工商1702</t>
    <phoneticPr fontId="4" type="noConversion"/>
  </si>
  <si>
    <t>17</t>
    <phoneticPr fontId="4" type="noConversion"/>
  </si>
  <si>
    <t>工商1703</t>
    <phoneticPr fontId="4" type="noConversion"/>
  </si>
  <si>
    <t>工商1703</t>
    <phoneticPr fontId="4" type="noConversion"/>
  </si>
  <si>
    <t>17</t>
    <phoneticPr fontId="4" type="noConversion"/>
  </si>
  <si>
    <t>工商1703</t>
    <phoneticPr fontId="4" type="noConversion"/>
  </si>
  <si>
    <t>经管</t>
    <phoneticPr fontId="4" type="noConversion"/>
  </si>
  <si>
    <t>工管171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</si>
  <si>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</si>
  <si>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</si>
  <si>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</si>
  <si>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</si>
  <si>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杨煜晨</t>
    <phoneticPr fontId="4" type="noConversion"/>
  </si>
  <si>
    <t>男</t>
    <phoneticPr fontId="4" type="noConversion"/>
  </si>
  <si>
    <t>经管</t>
    <phoneticPr fontId="4" type="noConversion"/>
  </si>
  <si>
    <t>工管171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</si>
  <si>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</si>
  <si>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</si>
  <si>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</si>
  <si>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</si>
  <si>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</si>
  <si>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闵雪晨</t>
    <phoneticPr fontId="5" type="noConversion"/>
  </si>
  <si>
    <t>11116413</t>
    <phoneticPr fontId="5" type="noConversion"/>
  </si>
  <si>
    <t>男</t>
    <phoneticPr fontId="5" type="noConversion"/>
  </si>
  <si>
    <t>农学</t>
    <phoneticPr fontId="5" type="noConversion"/>
  </si>
  <si>
    <t>农学174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</si>
  <si>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</si>
  <si>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</si>
  <si>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</si>
  <si>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</si>
  <si>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</si>
  <si>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公管</t>
    <phoneticPr fontId="5" type="noConversion"/>
  </si>
  <si>
    <t>土管171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</si>
  <si>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</si>
  <si>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</si>
  <si>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</si>
  <si>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</si>
  <si>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</si>
  <si>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</si>
  <si>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</si>
  <si>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设施171</t>
    <phoneticPr fontId="4" type="noConversion"/>
  </si>
  <si>
    <t>设施171</t>
    <phoneticPr fontId="4" type="noConversion"/>
  </si>
  <si>
    <t>设施171</t>
    <phoneticPr fontId="4" type="noConversion"/>
  </si>
  <si>
    <t>17</t>
    <phoneticPr fontId="4" type="noConversion"/>
  </si>
  <si>
    <t>设施171</t>
    <phoneticPr fontId="4" type="noConversion"/>
  </si>
  <si>
    <t>17</t>
    <phoneticPr fontId="4" type="noConversion"/>
  </si>
  <si>
    <t>设施171</t>
    <phoneticPr fontId="4" type="noConversion"/>
  </si>
  <si>
    <t>17</t>
    <phoneticPr fontId="4" type="noConversion"/>
  </si>
  <si>
    <t>设施171</t>
    <phoneticPr fontId="4" type="noConversion"/>
  </si>
  <si>
    <t>17</t>
    <phoneticPr fontId="4" type="noConversion"/>
  </si>
  <si>
    <t>17</t>
    <phoneticPr fontId="4" type="noConversion"/>
  </si>
  <si>
    <t>公管</t>
    <phoneticPr fontId="5" type="noConversion"/>
  </si>
  <si>
    <t>土管171</t>
    <phoneticPr fontId="5" type="noConversion"/>
  </si>
  <si>
    <t>17</t>
    <phoneticPr fontId="4" type="noConversion"/>
  </si>
  <si>
    <t>男</t>
    <phoneticPr fontId="4" type="noConversion"/>
  </si>
  <si>
    <t>理学</t>
    <phoneticPr fontId="4" type="noConversion"/>
  </si>
  <si>
    <t>信科171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</si>
  <si>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</si>
  <si>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</si>
  <si>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</si>
  <si>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理学</t>
    <phoneticPr fontId="4" type="noConversion"/>
  </si>
  <si>
    <t>信科171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</si>
  <si>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</si>
  <si>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</si>
  <si>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</si>
  <si>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食工1701</t>
    <phoneticPr fontId="4" type="noConversion"/>
  </si>
  <si>
    <t>食工1701</t>
    <phoneticPr fontId="4" type="noConversion"/>
  </si>
  <si>
    <t>食工1701</t>
    <phoneticPr fontId="4" type="noConversion"/>
  </si>
  <si>
    <t>食工1702</t>
    <phoneticPr fontId="4" type="noConversion"/>
  </si>
  <si>
    <t>17</t>
    <phoneticPr fontId="4" type="noConversion"/>
  </si>
  <si>
    <t>食工1702</t>
    <phoneticPr fontId="4" type="noConversion"/>
  </si>
  <si>
    <t>食工1702</t>
    <phoneticPr fontId="4" type="noConversion"/>
  </si>
  <si>
    <t>17</t>
    <phoneticPr fontId="4" type="noConversion"/>
  </si>
  <si>
    <t>食工1702</t>
    <phoneticPr fontId="4" type="noConversion"/>
  </si>
  <si>
    <t>食工1702</t>
    <phoneticPr fontId="4" type="noConversion"/>
  </si>
  <si>
    <t>食工1702</t>
    <phoneticPr fontId="4" type="noConversion"/>
  </si>
  <si>
    <t>食工1703</t>
    <phoneticPr fontId="4" type="noConversion"/>
  </si>
  <si>
    <t>食工1703</t>
    <phoneticPr fontId="4" type="noConversion"/>
  </si>
  <si>
    <t>17</t>
    <phoneticPr fontId="4" type="noConversion"/>
  </si>
  <si>
    <t>食工1703</t>
    <phoneticPr fontId="4" type="noConversion"/>
  </si>
  <si>
    <t>17</t>
    <phoneticPr fontId="4" type="noConversion"/>
  </si>
  <si>
    <t>食工1703</t>
    <phoneticPr fontId="4" type="noConversion"/>
  </si>
  <si>
    <t>食工1703</t>
    <phoneticPr fontId="4" type="noConversion"/>
  </si>
  <si>
    <t>食工1703</t>
    <phoneticPr fontId="4" type="noConversion"/>
  </si>
  <si>
    <t>17</t>
    <phoneticPr fontId="4" type="noConversion"/>
  </si>
  <si>
    <t>食工1703</t>
    <phoneticPr fontId="4" type="noConversion"/>
  </si>
  <si>
    <t>食工1703</t>
    <phoneticPr fontId="4" type="noConversion"/>
  </si>
  <si>
    <t>食工1704</t>
    <phoneticPr fontId="4" type="noConversion"/>
  </si>
  <si>
    <t>17</t>
    <phoneticPr fontId="4" type="noConversion"/>
  </si>
  <si>
    <t>食工1704</t>
    <phoneticPr fontId="4" type="noConversion"/>
  </si>
  <si>
    <t>食工1705</t>
    <phoneticPr fontId="4" type="noConversion"/>
  </si>
  <si>
    <t>17</t>
    <phoneticPr fontId="4" type="noConversion"/>
  </si>
  <si>
    <t>食工1705</t>
    <phoneticPr fontId="4" type="noConversion"/>
  </si>
  <si>
    <t>17</t>
    <phoneticPr fontId="4" type="noConversion"/>
  </si>
  <si>
    <t>经管</t>
    <phoneticPr fontId="5" type="noConversion"/>
  </si>
  <si>
    <t>经强171</t>
    <phoneticPr fontId="4" type="noConversion"/>
  </si>
  <si>
    <t>食工1705</t>
    <phoneticPr fontId="4" type="noConversion"/>
  </si>
  <si>
    <t>食工1705</t>
    <phoneticPr fontId="4" type="noConversion"/>
  </si>
  <si>
    <t>食工1705</t>
    <phoneticPr fontId="4" type="noConversion"/>
  </si>
  <si>
    <t>食工1706</t>
    <phoneticPr fontId="4" type="noConversion"/>
  </si>
  <si>
    <t>食工1706</t>
    <phoneticPr fontId="4" type="noConversion"/>
  </si>
  <si>
    <t>食工1706</t>
    <phoneticPr fontId="4" type="noConversion"/>
  </si>
  <si>
    <t>食工1706</t>
    <phoneticPr fontId="4" type="noConversion"/>
  </si>
  <si>
    <t>17</t>
    <phoneticPr fontId="4" type="noConversion"/>
  </si>
  <si>
    <t>食工1706</t>
    <phoneticPr fontId="4" type="noConversion"/>
  </si>
  <si>
    <t>食工1706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</si>
  <si>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</si>
  <si>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</si>
  <si>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</si>
  <si>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社会1704</t>
    <phoneticPr fontId="4" type="noConversion"/>
  </si>
  <si>
    <t>社会1703</t>
    <phoneticPr fontId="4" type="noConversion"/>
  </si>
  <si>
    <t>社会1703</t>
    <phoneticPr fontId="4" type="noConversion"/>
  </si>
  <si>
    <t>男</t>
    <phoneticPr fontId="4" type="noConversion"/>
  </si>
  <si>
    <t>食品</t>
    <phoneticPr fontId="4" type="noConversion"/>
  </si>
  <si>
    <t>食工171</t>
    <phoneticPr fontId="4" type="noConversion"/>
  </si>
  <si>
    <t>社会1703</t>
    <phoneticPr fontId="4" type="noConversion"/>
  </si>
  <si>
    <t>社会1703</t>
    <phoneticPr fontId="4" type="noConversion"/>
  </si>
  <si>
    <t>17</t>
    <phoneticPr fontId="4" type="noConversion"/>
  </si>
  <si>
    <t>社会1703</t>
    <phoneticPr fontId="4" type="noConversion"/>
  </si>
  <si>
    <t>社会1703</t>
    <phoneticPr fontId="4" type="noConversion"/>
  </si>
  <si>
    <t>公管</t>
    <phoneticPr fontId="5" type="noConversion"/>
  </si>
  <si>
    <t>土管171</t>
    <phoneticPr fontId="4" type="noConversion"/>
  </si>
  <si>
    <t>17</t>
    <phoneticPr fontId="4" type="noConversion"/>
  </si>
  <si>
    <t>公管</t>
    <phoneticPr fontId="5" type="noConversion"/>
  </si>
  <si>
    <t>土管171</t>
    <phoneticPr fontId="4" type="noConversion"/>
  </si>
  <si>
    <t>社会1704</t>
    <phoneticPr fontId="4" type="noConversion"/>
  </si>
  <si>
    <t>17</t>
    <phoneticPr fontId="4" type="noConversion"/>
  </si>
  <si>
    <t>园艺</t>
    <phoneticPr fontId="5" type="noConversion"/>
  </si>
  <si>
    <t>园艺171</t>
    <phoneticPr fontId="4" type="noConversion"/>
  </si>
  <si>
    <t>信息</t>
    <phoneticPr fontId="5" type="noConversion"/>
  </si>
  <si>
    <t>计科171</t>
    <phoneticPr fontId="4" type="noConversion"/>
  </si>
  <si>
    <t>男</t>
    <phoneticPr fontId="4" type="noConversion"/>
  </si>
  <si>
    <t>园艺</t>
    <phoneticPr fontId="4" type="noConversion"/>
  </si>
  <si>
    <t>园林181</t>
    <phoneticPr fontId="4" type="noConversion"/>
  </si>
  <si>
    <t>社会1702</t>
    <phoneticPr fontId="4" type="noConversion"/>
  </si>
  <si>
    <t>社会1702</t>
    <phoneticPr fontId="4" type="noConversion"/>
  </si>
  <si>
    <t>17</t>
    <phoneticPr fontId="4" type="noConversion"/>
  </si>
  <si>
    <t>社会1703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</si>
  <si>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</si>
  <si>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</si>
  <si>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</si>
  <si>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</si>
  <si>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</si>
  <si>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公管</t>
    <phoneticPr fontId="5" type="noConversion"/>
  </si>
  <si>
    <t>行政171</t>
    <phoneticPr fontId="5" type="noConversion"/>
  </si>
  <si>
    <t>17</t>
    <phoneticPr fontId="4" type="noConversion"/>
  </si>
  <si>
    <t>信息</t>
    <phoneticPr fontId="5" type="noConversion"/>
  </si>
  <si>
    <t>计科171</t>
    <phoneticPr fontId="5" type="noConversion"/>
  </si>
  <si>
    <t>人文</t>
    <phoneticPr fontId="5" type="noConversion"/>
  </si>
  <si>
    <t>公管171</t>
    <phoneticPr fontId="5" type="noConversion"/>
  </si>
  <si>
    <t>生科</t>
    <phoneticPr fontId="5" type="noConversion"/>
  </si>
  <si>
    <r>
      <t>1</t>
    </r>
    <r>
      <rPr>
        <sz val="11"/>
        <color theme="1"/>
        <rFont val="宋体"/>
        <family val="3"/>
        <charset val="134"/>
        <scheme val="minor"/>
      </rPr>
      <t>8</t>
    </r>
    <phoneticPr fontId="4" type="noConversion"/>
  </si>
  <si>
    <t>公管</t>
    <phoneticPr fontId="5" type="noConversion"/>
  </si>
  <si>
    <t>行政171</t>
    <phoneticPr fontId="5" type="noConversion"/>
  </si>
  <si>
    <t>17</t>
    <phoneticPr fontId="4" type="noConversion"/>
  </si>
  <si>
    <t>环工1701</t>
    <phoneticPr fontId="4" type="noConversion"/>
  </si>
  <si>
    <t>环工1701</t>
    <phoneticPr fontId="4" type="noConversion"/>
  </si>
  <si>
    <t>17</t>
    <phoneticPr fontId="4" type="noConversion"/>
  </si>
  <si>
    <t>环工1701</t>
    <phoneticPr fontId="4" type="noConversion"/>
  </si>
  <si>
    <t>环工1701</t>
    <phoneticPr fontId="4" type="noConversion"/>
  </si>
  <si>
    <t>方文浩</t>
    <phoneticPr fontId="4" type="noConversion"/>
  </si>
  <si>
    <t>男</t>
    <phoneticPr fontId="4" type="noConversion"/>
  </si>
  <si>
    <t>资环</t>
    <phoneticPr fontId="4" type="noConversion"/>
  </si>
  <si>
    <t>环科171</t>
    <phoneticPr fontId="4" type="noConversion"/>
  </si>
  <si>
    <t>赵修齐治蓁</t>
    <phoneticPr fontId="4" type="noConversion"/>
  </si>
  <si>
    <t>环工1705</t>
    <phoneticPr fontId="4" type="noConversion"/>
  </si>
  <si>
    <t>环工1706</t>
    <phoneticPr fontId="4" type="noConversion"/>
  </si>
  <si>
    <t>环工1706</t>
    <phoneticPr fontId="4" type="noConversion"/>
  </si>
  <si>
    <t>17</t>
    <phoneticPr fontId="4" type="noConversion"/>
  </si>
  <si>
    <t>环工1706</t>
    <phoneticPr fontId="4" type="noConversion"/>
  </si>
  <si>
    <t>环工1706</t>
    <phoneticPr fontId="4" type="noConversion"/>
  </si>
  <si>
    <t>17</t>
    <phoneticPr fontId="4" type="noConversion"/>
  </si>
  <si>
    <t>环工1706</t>
    <phoneticPr fontId="4" type="noConversion"/>
  </si>
  <si>
    <t>环工1706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</si>
  <si>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</si>
  <si>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</si>
  <si>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</si>
  <si>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</si>
  <si>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</si>
  <si>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</si>
  <si>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</si>
  <si>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</si>
  <si>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</si>
  <si>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胡高智</t>
    <phoneticPr fontId="4" type="noConversion"/>
  </si>
  <si>
    <t>男</t>
    <phoneticPr fontId="4" type="noConversion"/>
  </si>
  <si>
    <t>信息</t>
    <phoneticPr fontId="4" type="noConversion"/>
  </si>
  <si>
    <t>信息171</t>
    <phoneticPr fontId="4" type="noConversion"/>
  </si>
  <si>
    <t>网工172</t>
    <phoneticPr fontId="4" type="noConversion"/>
  </si>
  <si>
    <t>网工172</t>
    <phoneticPr fontId="4" type="noConversion"/>
  </si>
  <si>
    <t>网工172</t>
    <phoneticPr fontId="4" type="noConversion"/>
  </si>
  <si>
    <t>生基171</t>
    <phoneticPr fontId="4" type="noConversion"/>
  </si>
  <si>
    <t>生基171</t>
    <phoneticPr fontId="4" type="noConversion"/>
  </si>
  <si>
    <t>生科172</t>
    <phoneticPr fontId="4" type="noConversion"/>
  </si>
  <si>
    <t>生科172</t>
    <phoneticPr fontId="4" type="noConversion"/>
  </si>
  <si>
    <t>信息</t>
    <phoneticPr fontId="4" type="noConversion"/>
  </si>
  <si>
    <t>网工171</t>
    <phoneticPr fontId="4" type="noConversion"/>
  </si>
  <si>
    <t>生科171</t>
    <phoneticPr fontId="4" type="noConversion"/>
  </si>
  <si>
    <t>邱珂泰</t>
    <phoneticPr fontId="4" type="noConversion"/>
  </si>
  <si>
    <t>生科171</t>
    <phoneticPr fontId="4" type="noConversion"/>
  </si>
  <si>
    <t>17</t>
    <phoneticPr fontId="4" type="noConversion"/>
  </si>
  <si>
    <t>生基171</t>
    <phoneticPr fontId="4" type="noConversion"/>
  </si>
  <si>
    <t>生基171</t>
    <phoneticPr fontId="4" type="noConversion"/>
  </si>
  <si>
    <t>生基171</t>
    <phoneticPr fontId="4" type="noConversion"/>
  </si>
  <si>
    <t>生技171</t>
    <phoneticPr fontId="4" type="noConversion"/>
  </si>
  <si>
    <t>17</t>
    <phoneticPr fontId="4" type="noConversion"/>
  </si>
  <si>
    <t>生基172</t>
    <phoneticPr fontId="4" type="noConversion"/>
  </si>
  <si>
    <t>生基171</t>
    <phoneticPr fontId="4" type="noConversion"/>
  </si>
  <si>
    <t>17</t>
    <phoneticPr fontId="4" type="noConversion"/>
  </si>
  <si>
    <t>生基171</t>
    <phoneticPr fontId="4" type="noConversion"/>
  </si>
  <si>
    <t>17</t>
    <phoneticPr fontId="4" type="noConversion"/>
  </si>
  <si>
    <t>农学</t>
    <phoneticPr fontId="4" type="noConversion"/>
  </si>
  <si>
    <t>农学171</t>
    <phoneticPr fontId="4" type="noConversion"/>
  </si>
  <si>
    <t>宋子杨</t>
    <phoneticPr fontId="5" type="noConversion"/>
  </si>
  <si>
    <t>男</t>
    <phoneticPr fontId="5" type="noConversion"/>
  </si>
  <si>
    <t>经管</t>
    <phoneticPr fontId="5" type="noConversion"/>
  </si>
  <si>
    <t>工商151</t>
    <phoneticPr fontId="5" type="noConversion"/>
  </si>
  <si>
    <t>15</t>
    <phoneticPr fontId="5" type="noConversion"/>
  </si>
  <si>
    <t>草业</t>
    <phoneticPr fontId="4" type="noConversion"/>
  </si>
  <si>
    <r>
      <t>草业1</t>
    </r>
    <r>
      <rPr>
        <sz val="11"/>
        <color theme="1"/>
        <rFont val="宋体"/>
        <family val="3"/>
        <charset val="134"/>
        <scheme val="minor"/>
      </rPr>
      <t>71</t>
    </r>
    <phoneticPr fontId="4" type="noConversion"/>
  </si>
  <si>
    <t>植保</t>
    <phoneticPr fontId="4" type="noConversion"/>
  </si>
  <si>
    <t>植保171</t>
    <phoneticPr fontId="5" type="noConversion"/>
  </si>
  <si>
    <t>草业</t>
    <phoneticPr fontId="4" type="noConversion"/>
  </si>
  <si>
    <r>
      <t>草业1</t>
    </r>
    <r>
      <rPr>
        <sz val="11"/>
        <color theme="1"/>
        <rFont val="宋体"/>
        <family val="3"/>
        <charset val="134"/>
        <scheme val="minor"/>
      </rPr>
      <t>71</t>
    </r>
    <phoneticPr fontId="4" type="noConversion"/>
  </si>
  <si>
    <t>男</t>
    <phoneticPr fontId="4" type="noConversion"/>
  </si>
  <si>
    <t>信息</t>
    <phoneticPr fontId="4" type="noConversion"/>
  </si>
  <si>
    <t>计科171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</si>
  <si>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</si>
  <si>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</si>
  <si>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</si>
  <si>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</si>
  <si>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</si>
  <si>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</si>
  <si>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</si>
  <si>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</si>
  <si>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</si>
  <si>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</si>
  <si>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</si>
  <si>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</si>
  <si>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</si>
  <si>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</si>
  <si>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</si>
  <si>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</si>
  <si>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</si>
  <si>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</si>
  <si>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</si>
  <si>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</si>
  <si>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社会1805</t>
    <phoneticPr fontId="4" type="noConversion"/>
  </si>
  <si>
    <t>男</t>
    <phoneticPr fontId="4" type="noConversion"/>
  </si>
  <si>
    <t>人文</t>
    <phoneticPr fontId="4" type="noConversion"/>
  </si>
  <si>
    <t>社会1805</t>
    <phoneticPr fontId="4" type="noConversion"/>
  </si>
  <si>
    <t>18</t>
    <phoneticPr fontId="4" type="noConversion"/>
  </si>
  <si>
    <t>人文</t>
    <phoneticPr fontId="4" type="noConversion"/>
  </si>
  <si>
    <t>社会1805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</si>
  <si>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</si>
  <si>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</si>
  <si>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</si>
  <si>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社会1805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</si>
  <si>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</si>
  <si>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</si>
  <si>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</si>
  <si>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</si>
  <si>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</si>
  <si>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</si>
  <si>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</si>
  <si>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</si>
  <si>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</si>
  <si>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</si>
  <si>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</si>
  <si>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</si>
  <si>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</si>
  <si>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</si>
  <si>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</si>
  <si>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</si>
  <si>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</si>
  <si>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</si>
  <si>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</si>
  <si>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</si>
  <si>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</si>
  <si>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</si>
  <si>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</si>
  <si>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</si>
  <si>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</si>
  <si>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男</t>
    <phoneticPr fontId="4" type="noConversion"/>
  </si>
  <si>
    <t>草业</t>
    <phoneticPr fontId="4" type="noConversion"/>
  </si>
  <si>
    <t>国际181</t>
    <phoneticPr fontId="4" type="noConversion"/>
  </si>
  <si>
    <t>18</t>
    <phoneticPr fontId="4" type="noConversion"/>
  </si>
  <si>
    <t>人文</t>
    <phoneticPr fontId="4" type="noConversion"/>
  </si>
  <si>
    <t>社会1806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</si>
  <si>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</si>
  <si>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</si>
  <si>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</si>
  <si>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</si>
  <si>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</si>
  <si>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</si>
  <si>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</si>
  <si>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</si>
  <si>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</si>
  <si>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</si>
  <si>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</si>
  <si>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</si>
  <si>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</si>
  <si>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</si>
  <si>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</si>
  <si>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</si>
  <si>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</si>
  <si>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社会1803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</si>
  <si>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</si>
  <si>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</si>
  <si>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</si>
  <si>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</si>
  <si>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</si>
  <si>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</si>
  <si>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</si>
  <si>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</si>
  <si>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</si>
  <si>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</si>
  <si>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</si>
  <si>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</si>
  <si>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</si>
  <si>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</si>
  <si>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男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</si>
  <si>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</si>
  <si>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</si>
  <si>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</si>
  <si>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不来了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</si>
  <si>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</si>
  <si>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</si>
  <si>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</si>
  <si>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人文</t>
    <phoneticPr fontId="4" type="noConversion"/>
  </si>
  <si>
    <t>社会1805</t>
    <phoneticPr fontId="4" type="noConversion"/>
  </si>
  <si>
    <t>18</t>
    <phoneticPr fontId="4" type="noConversion"/>
  </si>
  <si>
    <t>男</t>
    <phoneticPr fontId="4" type="noConversion"/>
  </si>
  <si>
    <t>经管</t>
    <phoneticPr fontId="4" type="noConversion"/>
  </si>
  <si>
    <t>经强1805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</si>
  <si>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</si>
  <si>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</si>
  <si>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</si>
  <si>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</si>
  <si>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</si>
  <si>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</si>
  <si>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</si>
  <si>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</si>
  <si>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</si>
  <si>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应化181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</si>
  <si>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</si>
  <si>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</si>
  <si>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</si>
  <si>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</si>
  <si>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</si>
  <si>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</si>
  <si>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</si>
  <si>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</si>
  <si>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草业</t>
    <phoneticPr fontId="4" type="noConversion"/>
  </si>
  <si>
    <t>草国161</t>
    <phoneticPr fontId="4" type="noConversion"/>
  </si>
  <si>
    <t>丁杰</t>
    <phoneticPr fontId="4" type="noConversion"/>
  </si>
  <si>
    <t>统计161</t>
    <phoneticPr fontId="4" type="noConversion"/>
  </si>
  <si>
    <t>草业</t>
    <phoneticPr fontId="4" type="noConversion"/>
  </si>
  <si>
    <t>草国161</t>
    <phoneticPr fontId="4" type="noConversion"/>
  </si>
  <si>
    <t>吴浩然</t>
    <phoneticPr fontId="4" type="noConversion"/>
  </si>
  <si>
    <t>草业</t>
    <phoneticPr fontId="4" type="noConversion"/>
  </si>
  <si>
    <t>草国161</t>
    <phoneticPr fontId="4" type="noConversion"/>
  </si>
  <si>
    <t>草业</t>
    <phoneticPr fontId="4" type="noConversion"/>
  </si>
  <si>
    <t>草国161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</si>
  <si>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</si>
  <si>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</si>
  <si>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</si>
  <si>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</si>
  <si>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</si>
  <si>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</si>
  <si>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</si>
  <si>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</si>
  <si>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</si>
  <si>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</si>
  <si>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</si>
  <si>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</si>
  <si>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理学</t>
    <phoneticPr fontId="4" type="noConversion"/>
  </si>
  <si>
    <t>应化181</t>
    <phoneticPr fontId="4" type="noConversion"/>
  </si>
  <si>
    <t>18</t>
    <phoneticPr fontId="4" type="noConversion"/>
  </si>
  <si>
    <t>应化182</t>
    <phoneticPr fontId="4" type="noConversion"/>
  </si>
  <si>
    <t>18</t>
    <phoneticPr fontId="4" type="noConversion"/>
  </si>
  <si>
    <t>经管</t>
    <phoneticPr fontId="4" type="noConversion"/>
  </si>
  <si>
    <t>经强182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</si>
  <si>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</si>
  <si>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</si>
  <si>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</si>
  <si>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</si>
  <si>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</si>
  <si>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</si>
  <si>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</si>
  <si>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</si>
  <si>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</si>
  <si>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</si>
  <si>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</si>
  <si>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</si>
  <si>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</si>
  <si>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</si>
  <si>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</si>
  <si>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</si>
  <si>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</si>
  <si>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</si>
  <si>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</si>
  <si>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</si>
  <si>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</si>
  <si>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</si>
  <si>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</si>
  <si>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</si>
  <si>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</si>
  <si>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</si>
  <si>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</si>
  <si>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</si>
  <si>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</si>
  <si>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</si>
  <si>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</si>
  <si>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</si>
  <si>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</si>
  <si>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</si>
  <si>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</si>
  <si>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</si>
  <si>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</si>
  <si>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</si>
  <si>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</si>
  <si>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</si>
  <si>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</si>
  <si>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</si>
  <si>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</si>
  <si>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</si>
  <si>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</si>
  <si>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动科182</t>
    <phoneticPr fontId="4" type="noConversion"/>
  </si>
  <si>
    <t>动科</t>
    <phoneticPr fontId="4" type="noConversion"/>
  </si>
  <si>
    <t>动科184</t>
    <phoneticPr fontId="4" type="noConversion"/>
  </si>
  <si>
    <t>动科</t>
    <phoneticPr fontId="4" type="noConversion"/>
  </si>
  <si>
    <t>动科184</t>
    <phoneticPr fontId="4" type="noConversion"/>
  </si>
  <si>
    <t>18</t>
    <phoneticPr fontId="4" type="noConversion"/>
  </si>
  <si>
    <t>动科</t>
    <phoneticPr fontId="4" type="noConversion"/>
  </si>
  <si>
    <t>动科184</t>
    <phoneticPr fontId="4" type="noConversion"/>
  </si>
  <si>
    <t>18</t>
    <phoneticPr fontId="4" type="noConversion"/>
  </si>
  <si>
    <t>动科184</t>
    <phoneticPr fontId="4" type="noConversion"/>
  </si>
  <si>
    <t>18</t>
    <phoneticPr fontId="4" type="noConversion"/>
  </si>
  <si>
    <t>动科</t>
    <phoneticPr fontId="4" type="noConversion"/>
  </si>
  <si>
    <t>18</t>
    <phoneticPr fontId="4" type="noConversion"/>
  </si>
  <si>
    <t>农学</t>
    <phoneticPr fontId="4" type="noConversion"/>
  </si>
  <si>
    <t>植物181</t>
    <phoneticPr fontId="4" type="noConversion"/>
  </si>
  <si>
    <t>18</t>
    <phoneticPr fontId="4" type="noConversion"/>
  </si>
  <si>
    <t>动科</t>
    <phoneticPr fontId="4" type="noConversion"/>
  </si>
  <si>
    <t>动科</t>
    <phoneticPr fontId="4" type="noConversion"/>
  </si>
  <si>
    <t>18</t>
    <phoneticPr fontId="4" type="noConversion"/>
  </si>
  <si>
    <t>动科</t>
    <phoneticPr fontId="4" type="noConversion"/>
  </si>
  <si>
    <t>18</t>
    <phoneticPr fontId="4" type="noConversion"/>
  </si>
  <si>
    <t>动科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</si>
  <si>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</si>
  <si>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</si>
  <si>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</si>
  <si>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</si>
  <si>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</si>
  <si>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</si>
  <si>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</si>
  <si>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18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</si>
  <si>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</si>
  <si>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</si>
  <si>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</si>
  <si>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</si>
  <si>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</si>
  <si>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经管</t>
    <phoneticPr fontId="4" type="noConversion"/>
  </si>
  <si>
    <t>经强181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</si>
  <si>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</si>
  <si>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</si>
  <si>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</si>
  <si>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</si>
  <si>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</si>
  <si>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</si>
  <si>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</si>
  <si>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</si>
  <si>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</si>
  <si>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</si>
  <si>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</si>
  <si>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</si>
  <si>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</si>
  <si>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18</t>
    <phoneticPr fontId="4" type="noConversion"/>
  </si>
  <si>
    <t>经管</t>
    <phoneticPr fontId="4" type="noConversion"/>
  </si>
  <si>
    <t>经强183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</si>
  <si>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</si>
  <si>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</si>
  <si>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</si>
  <si>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</si>
  <si>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</si>
  <si>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</si>
  <si>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</si>
  <si>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</si>
  <si>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</si>
  <si>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</si>
  <si>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</si>
  <si>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</si>
  <si>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</si>
  <si>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</si>
  <si>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</si>
  <si>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</si>
  <si>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</si>
  <si>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</si>
  <si>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18</t>
    <phoneticPr fontId="4" type="noConversion"/>
  </si>
  <si>
    <t>工商1801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</si>
  <si>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</si>
  <si>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</si>
  <si>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</si>
  <si>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</si>
  <si>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</si>
  <si>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</si>
  <si>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</si>
  <si>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</si>
  <si>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</si>
  <si>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18</t>
    <phoneticPr fontId="4" type="noConversion"/>
  </si>
  <si>
    <t>经管</t>
    <phoneticPr fontId="4" type="noConversion"/>
  </si>
  <si>
    <t>工商1802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</si>
  <si>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</si>
  <si>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</si>
  <si>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</si>
  <si>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经管</t>
    <phoneticPr fontId="4" type="noConversion"/>
  </si>
  <si>
    <t>经强1802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</si>
  <si>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</si>
  <si>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</si>
  <si>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</si>
  <si>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</si>
  <si>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</si>
  <si>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</si>
  <si>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</si>
  <si>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</si>
  <si>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</si>
  <si>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</si>
  <si>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</si>
  <si>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</si>
  <si>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经强181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</si>
  <si>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</si>
  <si>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</si>
  <si>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</si>
  <si>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</si>
  <si>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</si>
  <si>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</si>
  <si>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</si>
  <si>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</si>
  <si>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</si>
  <si>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</si>
  <si>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</si>
  <si>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</si>
  <si>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</si>
  <si>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</si>
  <si>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经强182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</si>
  <si>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</si>
  <si>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</si>
  <si>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</si>
  <si>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</si>
  <si>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</si>
  <si>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</si>
  <si>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</si>
  <si>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经强181</t>
    <phoneticPr fontId="4" type="noConversion"/>
  </si>
  <si>
    <t>经管</t>
    <phoneticPr fontId="4" type="noConversion"/>
  </si>
  <si>
    <t>经强182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</si>
  <si>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</si>
  <si>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</si>
  <si>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</si>
  <si>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</si>
  <si>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</si>
  <si>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</si>
  <si>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</si>
  <si>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金融</t>
    <phoneticPr fontId="4" type="noConversion"/>
  </si>
  <si>
    <t>投资181</t>
    <phoneticPr fontId="4" type="noConversion"/>
  </si>
  <si>
    <t>金融</t>
    <phoneticPr fontId="4" type="noConversion"/>
  </si>
  <si>
    <t>投资181</t>
    <phoneticPr fontId="4" type="noConversion"/>
  </si>
  <si>
    <t>18</t>
    <phoneticPr fontId="4" type="noConversion"/>
  </si>
  <si>
    <t>金融</t>
    <phoneticPr fontId="4" type="noConversion"/>
  </si>
  <si>
    <t>投资181</t>
    <phoneticPr fontId="4" type="noConversion"/>
  </si>
  <si>
    <t>金融</t>
    <phoneticPr fontId="4" type="noConversion"/>
  </si>
  <si>
    <t>投资181</t>
    <phoneticPr fontId="4" type="noConversion"/>
  </si>
  <si>
    <t>男</t>
    <phoneticPr fontId="4" type="noConversion"/>
  </si>
  <si>
    <t>生科</t>
    <phoneticPr fontId="4" type="noConversion"/>
  </si>
  <si>
    <t>生物182</t>
    <phoneticPr fontId="4" type="noConversion"/>
  </si>
  <si>
    <t>男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</si>
  <si>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</si>
  <si>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</si>
  <si>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</si>
  <si>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男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</si>
  <si>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</si>
  <si>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</si>
  <si>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</si>
  <si>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生科</t>
    <phoneticPr fontId="4" type="noConversion"/>
  </si>
  <si>
    <t>生物182</t>
    <phoneticPr fontId="4" type="noConversion"/>
  </si>
  <si>
    <t>男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</si>
  <si>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</si>
  <si>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</si>
  <si>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</si>
  <si>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男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</si>
  <si>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</si>
  <si>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</si>
  <si>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</si>
  <si>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</si>
  <si>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</si>
  <si>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</si>
  <si>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食品</t>
    <phoneticPr fontId="4" type="noConversion"/>
  </si>
  <si>
    <t>食工1806</t>
    <phoneticPr fontId="4" type="noConversion"/>
  </si>
  <si>
    <t>食工1806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</si>
  <si>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</si>
  <si>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</si>
  <si>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</si>
  <si>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</si>
  <si>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</si>
  <si>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</si>
  <si>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食品</t>
    <phoneticPr fontId="4" type="noConversion"/>
  </si>
  <si>
    <t>食工1801</t>
    <phoneticPr fontId="4" type="noConversion"/>
  </si>
  <si>
    <t>食品</t>
    <phoneticPr fontId="4" type="noConversion"/>
  </si>
  <si>
    <t>食工1801</t>
    <phoneticPr fontId="4" type="noConversion"/>
  </si>
  <si>
    <t>食品</t>
    <phoneticPr fontId="4" type="noConversion"/>
  </si>
  <si>
    <t>食工1801</t>
    <phoneticPr fontId="4" type="noConversion"/>
  </si>
  <si>
    <t>18</t>
    <phoneticPr fontId="4" type="noConversion"/>
  </si>
  <si>
    <t>食品</t>
    <phoneticPr fontId="4" type="noConversion"/>
  </si>
  <si>
    <t>食工1801</t>
    <phoneticPr fontId="4" type="noConversion"/>
  </si>
  <si>
    <t>18</t>
    <phoneticPr fontId="4" type="noConversion"/>
  </si>
  <si>
    <t>食品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</si>
  <si>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</si>
  <si>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</si>
  <si>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</si>
  <si>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</si>
  <si>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</si>
  <si>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</si>
  <si>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</si>
  <si>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食工1801</t>
    <phoneticPr fontId="4" type="noConversion"/>
  </si>
  <si>
    <t>食工1801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</si>
  <si>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</si>
  <si>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</si>
  <si>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</si>
  <si>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</si>
  <si>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食品</t>
    <phoneticPr fontId="4" type="noConversion"/>
  </si>
  <si>
    <t>食工1802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</si>
  <si>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</si>
  <si>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</si>
  <si>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</si>
  <si>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</si>
  <si>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</si>
  <si>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</si>
  <si>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</si>
  <si>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</si>
  <si>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</si>
  <si>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</si>
  <si>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</si>
  <si>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</si>
  <si>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</si>
  <si>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食工1803</t>
    <phoneticPr fontId="4" type="noConversion"/>
  </si>
  <si>
    <t>18</t>
    <phoneticPr fontId="4" type="noConversion"/>
  </si>
  <si>
    <t>食品</t>
    <phoneticPr fontId="4" type="noConversion"/>
  </si>
  <si>
    <t>食工1805</t>
    <phoneticPr fontId="4" type="noConversion"/>
  </si>
  <si>
    <t>18</t>
    <phoneticPr fontId="4" type="noConversion"/>
  </si>
  <si>
    <t>食品</t>
    <phoneticPr fontId="4" type="noConversion"/>
  </si>
  <si>
    <t>食工1805</t>
    <phoneticPr fontId="4" type="noConversion"/>
  </si>
  <si>
    <t>食品</t>
    <phoneticPr fontId="4" type="noConversion"/>
  </si>
  <si>
    <t>食工1805</t>
    <phoneticPr fontId="4" type="noConversion"/>
  </si>
  <si>
    <t>食工1805</t>
    <phoneticPr fontId="4" type="noConversion"/>
  </si>
  <si>
    <t>食工1805</t>
    <phoneticPr fontId="4" type="noConversion"/>
  </si>
  <si>
    <t>资环</t>
    <phoneticPr fontId="4" type="noConversion"/>
  </si>
  <si>
    <t>环工1803</t>
    <phoneticPr fontId="4" type="noConversion"/>
  </si>
  <si>
    <t>男</t>
    <phoneticPr fontId="4" type="noConversion"/>
  </si>
  <si>
    <t>资环</t>
    <phoneticPr fontId="4" type="noConversion"/>
  </si>
  <si>
    <t>环工1803</t>
    <phoneticPr fontId="4" type="noConversion"/>
  </si>
  <si>
    <t>18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</si>
  <si>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</si>
  <si>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</si>
  <si>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</si>
  <si>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</si>
  <si>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</si>
  <si>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</si>
  <si>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</si>
  <si>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资环</t>
    <phoneticPr fontId="4" type="noConversion"/>
  </si>
  <si>
    <t>环工1804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</si>
  <si>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</si>
  <si>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</si>
  <si>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</si>
  <si>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</si>
  <si>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</si>
  <si>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</si>
  <si>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</si>
  <si>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</si>
  <si>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</si>
  <si>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</si>
  <si>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</si>
  <si>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</si>
  <si>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</si>
  <si>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</si>
  <si>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</si>
  <si>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</si>
  <si>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</si>
  <si>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</si>
  <si>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</si>
  <si>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</si>
  <si>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环工1804</t>
    <phoneticPr fontId="4" type="noConversion"/>
  </si>
  <si>
    <t>18</t>
    <phoneticPr fontId="4" type="noConversion"/>
  </si>
  <si>
    <t>男</t>
    <phoneticPr fontId="4" type="noConversion"/>
  </si>
  <si>
    <t>资环</t>
    <phoneticPr fontId="4" type="noConversion"/>
  </si>
  <si>
    <t>资环161</t>
    <phoneticPr fontId="4" type="noConversion"/>
  </si>
  <si>
    <t>男</t>
    <phoneticPr fontId="4" type="noConversion"/>
  </si>
  <si>
    <t>资环</t>
    <phoneticPr fontId="4" type="noConversion"/>
  </si>
  <si>
    <t>资环161</t>
    <phoneticPr fontId="4" type="noConversion"/>
  </si>
  <si>
    <t>男</t>
    <phoneticPr fontId="4" type="noConversion"/>
  </si>
  <si>
    <t>资环</t>
    <phoneticPr fontId="4" type="noConversion"/>
  </si>
  <si>
    <t>资环161</t>
    <phoneticPr fontId="4" type="noConversion"/>
  </si>
  <si>
    <t>男</t>
    <phoneticPr fontId="4" type="noConversion"/>
  </si>
  <si>
    <t>资环</t>
    <phoneticPr fontId="4" type="noConversion"/>
  </si>
  <si>
    <t>资环161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</si>
  <si>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</si>
  <si>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</si>
  <si>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</si>
  <si>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男</t>
    <phoneticPr fontId="4" type="noConversion"/>
  </si>
  <si>
    <t>外语</t>
    <phoneticPr fontId="4" type="noConversion"/>
  </si>
  <si>
    <t>日语161</t>
    <phoneticPr fontId="4" type="noConversion"/>
  </si>
  <si>
    <t>男</t>
    <phoneticPr fontId="4" type="noConversion"/>
  </si>
  <si>
    <t>外语</t>
    <phoneticPr fontId="4" type="noConversion"/>
  </si>
  <si>
    <t>日语161</t>
    <phoneticPr fontId="4" type="noConversion"/>
  </si>
  <si>
    <t>男</t>
    <phoneticPr fontId="4" type="noConversion"/>
  </si>
  <si>
    <t>外语</t>
    <phoneticPr fontId="4" type="noConversion"/>
  </si>
  <si>
    <t>日语161</t>
    <phoneticPr fontId="4" type="noConversion"/>
  </si>
  <si>
    <t>信息</t>
    <phoneticPr fontId="4" type="noConversion"/>
  </si>
  <si>
    <t>信息162</t>
    <phoneticPr fontId="4" type="noConversion"/>
  </si>
  <si>
    <t>法学162</t>
    <phoneticPr fontId="4" type="noConversion"/>
  </si>
  <si>
    <t>生科</t>
    <phoneticPr fontId="4" type="noConversion"/>
  </si>
  <si>
    <t>生物161</t>
    <phoneticPr fontId="4" type="noConversion"/>
  </si>
  <si>
    <t>邓鲤凌</t>
    <phoneticPr fontId="5" type="noConversion"/>
  </si>
  <si>
    <t>10315106</t>
    <phoneticPr fontId="5" type="noConversion"/>
  </si>
  <si>
    <t>男</t>
    <phoneticPr fontId="5" type="noConversion"/>
  </si>
  <si>
    <t>生科</t>
    <phoneticPr fontId="5" type="noConversion"/>
  </si>
  <si>
    <t>生基161</t>
    <phoneticPr fontId="5" type="noConversion"/>
  </si>
  <si>
    <t>男</t>
    <phoneticPr fontId="4" type="noConversion"/>
  </si>
  <si>
    <t>生科</t>
    <phoneticPr fontId="4" type="noConversion"/>
  </si>
  <si>
    <t>生物161</t>
    <phoneticPr fontId="4" type="noConversion"/>
  </si>
  <si>
    <t>植保</t>
    <phoneticPr fontId="4" type="noConversion"/>
  </si>
  <si>
    <t>18</t>
    <phoneticPr fontId="4" type="noConversion"/>
  </si>
  <si>
    <t>男</t>
    <phoneticPr fontId="4" type="noConversion"/>
  </si>
  <si>
    <t>植保</t>
    <phoneticPr fontId="4" type="noConversion"/>
  </si>
  <si>
    <t>18</t>
    <phoneticPr fontId="4" type="noConversion"/>
  </si>
  <si>
    <t>植保</t>
    <phoneticPr fontId="4" type="noConversion"/>
  </si>
  <si>
    <t>植保</t>
    <phoneticPr fontId="4" type="noConversion"/>
  </si>
  <si>
    <t>男</t>
    <phoneticPr fontId="4" type="noConversion"/>
  </si>
  <si>
    <t>植保</t>
    <phoneticPr fontId="4" type="noConversion"/>
  </si>
  <si>
    <t>男</t>
    <phoneticPr fontId="4" type="noConversion"/>
  </si>
  <si>
    <t>植保</t>
    <phoneticPr fontId="4" type="noConversion"/>
  </si>
  <si>
    <t>18</t>
    <phoneticPr fontId="4" type="noConversion"/>
  </si>
  <si>
    <t>人文</t>
    <phoneticPr fontId="4" type="noConversion"/>
  </si>
  <si>
    <t>法学161</t>
    <phoneticPr fontId="5" type="noConversion"/>
  </si>
  <si>
    <t>人文</t>
    <phoneticPr fontId="4" type="noConversion"/>
  </si>
  <si>
    <t>园艺</t>
    <phoneticPr fontId="4" type="noConversion"/>
  </si>
  <si>
    <t>园艺162</t>
    <phoneticPr fontId="5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</si>
  <si>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</si>
  <si>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</si>
  <si>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</si>
  <si>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</si>
  <si>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</si>
  <si>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</si>
  <si>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</si>
  <si>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园艺162</t>
    <phoneticPr fontId="5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</si>
  <si>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</si>
  <si>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</si>
  <si>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</si>
  <si>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</si>
  <si>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男</t>
    <phoneticPr fontId="4" type="noConversion"/>
  </si>
  <si>
    <t>动医</t>
    <phoneticPr fontId="4" type="noConversion"/>
  </si>
  <si>
    <t>动强181</t>
    <phoneticPr fontId="4" type="noConversion"/>
  </si>
  <si>
    <t>男</t>
    <phoneticPr fontId="4" type="noConversion"/>
  </si>
  <si>
    <t>动医</t>
    <phoneticPr fontId="4" type="noConversion"/>
  </si>
  <si>
    <t>动强181</t>
    <phoneticPr fontId="4" type="noConversion"/>
  </si>
  <si>
    <t>农学</t>
    <phoneticPr fontId="4" type="noConversion"/>
  </si>
  <si>
    <t>植物181</t>
    <phoneticPr fontId="4" type="noConversion"/>
  </si>
  <si>
    <t>草业</t>
    <phoneticPr fontId="4" type="noConversion"/>
  </si>
  <si>
    <t>国际181</t>
    <phoneticPr fontId="4" type="noConversion"/>
  </si>
  <si>
    <t>草业</t>
    <phoneticPr fontId="4" type="noConversion"/>
  </si>
  <si>
    <t>18</t>
    <phoneticPr fontId="4" type="noConversion"/>
  </si>
  <si>
    <t>草业</t>
    <phoneticPr fontId="4" type="noConversion"/>
  </si>
  <si>
    <t>国际181</t>
    <phoneticPr fontId="4" type="noConversion"/>
  </si>
  <si>
    <t>草业</t>
    <phoneticPr fontId="4" type="noConversion"/>
  </si>
  <si>
    <t>18</t>
    <phoneticPr fontId="4" type="noConversion"/>
  </si>
  <si>
    <t>国际181</t>
    <phoneticPr fontId="4" type="noConversion"/>
  </si>
  <si>
    <t>草业</t>
    <phoneticPr fontId="4" type="noConversion"/>
  </si>
  <si>
    <t>动医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</si>
  <si>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</si>
  <si>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</si>
  <si>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</si>
  <si>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</si>
  <si>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</si>
  <si>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</si>
  <si>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</si>
  <si>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</si>
  <si>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</si>
  <si>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</si>
  <si>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</si>
  <si>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</si>
  <si>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</si>
  <si>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</si>
  <si>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</si>
  <si>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</si>
  <si>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</si>
  <si>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</si>
  <si>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</si>
  <si>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</si>
  <si>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</si>
  <si>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</si>
  <si>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</si>
  <si>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</si>
  <si>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</si>
  <si>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</si>
  <si>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</si>
  <si>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</si>
  <si>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动强181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</si>
  <si>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</si>
  <si>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</si>
  <si>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</si>
  <si>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</si>
  <si>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</si>
  <si>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</si>
  <si>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</si>
  <si>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</si>
  <si>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</si>
  <si>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</si>
  <si>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</si>
  <si>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理学</t>
    <phoneticPr fontId="4" type="noConversion"/>
  </si>
  <si>
    <t>应化182</t>
    <phoneticPr fontId="4" type="noConversion"/>
  </si>
  <si>
    <t>理学</t>
    <phoneticPr fontId="4" type="noConversion"/>
  </si>
  <si>
    <t>应化182</t>
    <phoneticPr fontId="4" type="noConversion"/>
  </si>
  <si>
    <t>18</t>
    <phoneticPr fontId="4" type="noConversion"/>
  </si>
  <si>
    <t>理学</t>
    <phoneticPr fontId="4" type="noConversion"/>
  </si>
  <si>
    <t>应化182</t>
    <phoneticPr fontId="4" type="noConversion"/>
  </si>
  <si>
    <t>理学</t>
    <phoneticPr fontId="4" type="noConversion"/>
  </si>
  <si>
    <t>应化182</t>
    <phoneticPr fontId="4" type="noConversion"/>
  </si>
  <si>
    <t>理学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</si>
  <si>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</si>
  <si>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</si>
  <si>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</si>
  <si>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18</t>
    <phoneticPr fontId="4" type="noConversion"/>
  </si>
  <si>
    <t>理学</t>
    <phoneticPr fontId="4" type="noConversion"/>
  </si>
  <si>
    <t>理学</t>
    <phoneticPr fontId="4" type="noConversion"/>
  </si>
  <si>
    <t>金融</t>
    <phoneticPr fontId="4" type="noConversion"/>
  </si>
  <si>
    <t>投资181</t>
    <phoneticPr fontId="4" type="noConversion"/>
  </si>
  <si>
    <t>金融</t>
    <phoneticPr fontId="4" type="noConversion"/>
  </si>
  <si>
    <t>投资181</t>
    <phoneticPr fontId="4" type="noConversion"/>
  </si>
  <si>
    <t>18</t>
    <phoneticPr fontId="4" type="noConversion"/>
  </si>
  <si>
    <t>经管</t>
    <phoneticPr fontId="4" type="noConversion"/>
  </si>
  <si>
    <t>经强181</t>
    <phoneticPr fontId="4" type="noConversion"/>
  </si>
  <si>
    <t>18</t>
    <phoneticPr fontId="4" type="noConversion"/>
  </si>
  <si>
    <t>金融</t>
    <phoneticPr fontId="4" type="noConversion"/>
  </si>
  <si>
    <t>投资181</t>
    <phoneticPr fontId="4" type="noConversion"/>
  </si>
  <si>
    <t>女</t>
    <phoneticPr fontId="4" type="noConversion"/>
  </si>
  <si>
    <t>动医</t>
    <phoneticPr fontId="4" type="noConversion"/>
  </si>
  <si>
    <t>动强181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</si>
  <si>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</si>
  <si>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</si>
  <si>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</si>
  <si>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</si>
  <si>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</si>
  <si>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</si>
  <si>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</si>
  <si>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</si>
  <si>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</si>
  <si>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</si>
  <si>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18</t>
    <phoneticPr fontId="4" type="noConversion"/>
  </si>
  <si>
    <t>动医</t>
    <phoneticPr fontId="4" type="noConversion"/>
  </si>
  <si>
    <t>动医</t>
    <phoneticPr fontId="4" type="noConversion"/>
  </si>
  <si>
    <t>女</t>
    <phoneticPr fontId="4" type="noConversion"/>
  </si>
  <si>
    <t>公管</t>
    <phoneticPr fontId="4" type="noConversion"/>
  </si>
  <si>
    <t>人力181</t>
    <phoneticPr fontId="4" type="noConversion"/>
  </si>
  <si>
    <t>女</t>
    <phoneticPr fontId="4" type="noConversion"/>
  </si>
  <si>
    <t>公管</t>
    <phoneticPr fontId="4" type="noConversion"/>
  </si>
  <si>
    <t>人力181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</si>
  <si>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</si>
  <si>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</si>
  <si>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</si>
  <si>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人力181</t>
    <phoneticPr fontId="4" type="noConversion"/>
  </si>
  <si>
    <t>女</t>
    <phoneticPr fontId="4" type="noConversion"/>
  </si>
  <si>
    <t>公管</t>
    <phoneticPr fontId="4" type="noConversion"/>
  </si>
  <si>
    <t>人力181</t>
    <phoneticPr fontId="4" type="noConversion"/>
  </si>
  <si>
    <t>18</t>
    <phoneticPr fontId="4" type="noConversion"/>
  </si>
  <si>
    <t>经管</t>
    <phoneticPr fontId="4" type="noConversion"/>
  </si>
  <si>
    <t>经强181</t>
    <phoneticPr fontId="4" type="noConversion"/>
  </si>
  <si>
    <t>保障181</t>
    <phoneticPr fontId="4" type="noConversion"/>
  </si>
  <si>
    <t>女</t>
    <phoneticPr fontId="4" type="noConversion"/>
  </si>
  <si>
    <t>公管</t>
    <phoneticPr fontId="4" type="noConversion"/>
  </si>
  <si>
    <t>保障181</t>
    <phoneticPr fontId="4" type="noConversion"/>
  </si>
  <si>
    <t>女</t>
    <phoneticPr fontId="4" type="noConversion"/>
  </si>
  <si>
    <t>公管</t>
    <phoneticPr fontId="4" type="noConversion"/>
  </si>
  <si>
    <t>保障181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</si>
  <si>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</si>
  <si>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</si>
  <si>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</si>
  <si>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保障181</t>
    <phoneticPr fontId="4" type="noConversion"/>
  </si>
  <si>
    <t>女</t>
    <phoneticPr fontId="4" type="noConversion"/>
  </si>
  <si>
    <t>公管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</si>
  <si>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</si>
  <si>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</si>
  <si>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</si>
  <si>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</si>
  <si>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</si>
  <si>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</si>
  <si>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</si>
  <si>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</si>
  <si>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</si>
  <si>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城规181</t>
    <phoneticPr fontId="4" type="noConversion"/>
  </si>
  <si>
    <t>18</t>
    <phoneticPr fontId="4" type="noConversion"/>
  </si>
  <si>
    <t>经管</t>
    <phoneticPr fontId="4" type="noConversion"/>
  </si>
  <si>
    <t>经强181</t>
    <phoneticPr fontId="4" type="noConversion"/>
  </si>
  <si>
    <t>女</t>
    <phoneticPr fontId="4" type="noConversion"/>
  </si>
  <si>
    <t>公管</t>
    <phoneticPr fontId="4" type="noConversion"/>
  </si>
  <si>
    <t>城规181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</si>
  <si>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</si>
  <si>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</si>
  <si>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</si>
  <si>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城规181</t>
    <phoneticPr fontId="4" type="noConversion"/>
  </si>
  <si>
    <t>18</t>
    <phoneticPr fontId="4" type="noConversion"/>
  </si>
  <si>
    <t>女</t>
    <phoneticPr fontId="4" type="noConversion"/>
  </si>
  <si>
    <t>公管</t>
    <phoneticPr fontId="4" type="noConversion"/>
  </si>
  <si>
    <t>城规181</t>
    <phoneticPr fontId="4" type="noConversion"/>
  </si>
  <si>
    <t>18</t>
    <phoneticPr fontId="4" type="noConversion"/>
  </si>
  <si>
    <t>经管</t>
    <phoneticPr fontId="4" type="noConversion"/>
  </si>
  <si>
    <t>经强182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</si>
  <si>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</si>
  <si>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</si>
  <si>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</si>
  <si>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</si>
  <si>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</si>
  <si>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</si>
  <si>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</si>
  <si>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</si>
  <si>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</si>
  <si>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</si>
  <si>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</si>
  <si>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</si>
  <si>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</si>
  <si>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</si>
  <si>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</si>
  <si>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</si>
  <si>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</si>
  <si>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女</t>
    <phoneticPr fontId="4" type="noConversion"/>
  </si>
  <si>
    <t>经强181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</si>
  <si>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</si>
  <si>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</si>
  <si>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</si>
  <si>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</si>
  <si>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</si>
  <si>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</si>
  <si>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</si>
  <si>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</si>
  <si>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</si>
  <si>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</si>
  <si>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</si>
  <si>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</si>
  <si>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</si>
  <si>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</si>
  <si>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</si>
  <si>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</si>
  <si>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</si>
  <si>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</si>
  <si>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</si>
  <si>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</si>
  <si>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</si>
  <si>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</si>
  <si>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</si>
  <si>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</si>
  <si>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</si>
  <si>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</si>
  <si>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</si>
  <si>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</si>
  <si>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</si>
  <si>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</si>
  <si>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</si>
  <si>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</si>
  <si>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</si>
  <si>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经强182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</si>
  <si>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</si>
  <si>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</si>
  <si>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</si>
  <si>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</si>
  <si>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</si>
  <si>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</si>
  <si>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</si>
  <si>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</si>
  <si>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</si>
  <si>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</si>
  <si>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</si>
  <si>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</si>
  <si>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</si>
  <si>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</si>
  <si>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</si>
  <si>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</si>
  <si>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</si>
  <si>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</si>
  <si>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</si>
  <si>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</si>
  <si>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</si>
  <si>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</si>
  <si>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18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</si>
  <si>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</si>
  <si>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</si>
  <si>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</si>
  <si>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18</t>
    <phoneticPr fontId="4" type="noConversion"/>
  </si>
  <si>
    <t>经管</t>
    <phoneticPr fontId="4" type="noConversion"/>
  </si>
  <si>
    <t>工商1801</t>
    <phoneticPr fontId="4" type="noConversion"/>
  </si>
  <si>
    <t>18</t>
    <phoneticPr fontId="4" type="noConversion"/>
  </si>
  <si>
    <t>工商1801</t>
    <phoneticPr fontId="4" type="noConversion"/>
  </si>
  <si>
    <t>工商1801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</si>
  <si>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</si>
  <si>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</si>
  <si>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</si>
  <si>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18</t>
    <phoneticPr fontId="4" type="noConversion"/>
  </si>
  <si>
    <t>工商1801</t>
    <phoneticPr fontId="4" type="noConversion"/>
  </si>
  <si>
    <t>经管</t>
    <phoneticPr fontId="4" type="noConversion"/>
  </si>
  <si>
    <t>工商1801</t>
    <phoneticPr fontId="4" type="noConversion"/>
  </si>
  <si>
    <t>18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</si>
  <si>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</si>
  <si>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</si>
  <si>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</si>
  <si>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</si>
  <si>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</si>
  <si>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</si>
  <si>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</si>
  <si>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</si>
  <si>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</si>
  <si>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</si>
  <si>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</si>
  <si>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</si>
  <si>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</si>
  <si>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</si>
  <si>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</si>
  <si>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</si>
  <si>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</si>
  <si>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</si>
  <si>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</si>
  <si>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</si>
  <si>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</si>
  <si>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</si>
  <si>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工商1803</t>
    <phoneticPr fontId="4" type="noConversion"/>
  </si>
  <si>
    <t>工商1803</t>
    <phoneticPr fontId="4" type="noConversion"/>
  </si>
  <si>
    <t>18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</si>
  <si>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</si>
  <si>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</si>
  <si>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</si>
  <si>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工商1803</t>
    <phoneticPr fontId="4" type="noConversion"/>
  </si>
  <si>
    <t>工商1803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</si>
  <si>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</si>
  <si>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</si>
  <si>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</si>
  <si>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经管</t>
    <phoneticPr fontId="4" type="noConversion"/>
  </si>
  <si>
    <t>工商1803</t>
    <phoneticPr fontId="4" type="noConversion"/>
  </si>
  <si>
    <t>18</t>
    <phoneticPr fontId="4" type="noConversion"/>
  </si>
  <si>
    <t>经管</t>
    <phoneticPr fontId="4" type="noConversion"/>
  </si>
  <si>
    <t>工商1802</t>
    <phoneticPr fontId="4" type="noConversion"/>
  </si>
  <si>
    <t>18</t>
    <phoneticPr fontId="4" type="noConversion"/>
  </si>
  <si>
    <t>工商1802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</si>
  <si>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</si>
  <si>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</si>
  <si>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</si>
  <si>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18</t>
    <phoneticPr fontId="4" type="noConversion"/>
  </si>
  <si>
    <t>经管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</si>
  <si>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</si>
  <si>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</si>
  <si>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</si>
  <si>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18</t>
    <phoneticPr fontId="4" type="noConversion"/>
  </si>
  <si>
    <t>工商1802</t>
    <phoneticPr fontId="4" type="noConversion"/>
  </si>
  <si>
    <t>经管</t>
    <phoneticPr fontId="4" type="noConversion"/>
  </si>
  <si>
    <t>经强1802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</si>
  <si>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</si>
  <si>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</si>
  <si>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</si>
  <si>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工商1802</t>
    <phoneticPr fontId="4" type="noConversion"/>
  </si>
  <si>
    <t>经管</t>
    <phoneticPr fontId="4" type="noConversion"/>
  </si>
  <si>
    <t>工商1802</t>
    <phoneticPr fontId="4" type="noConversion"/>
  </si>
  <si>
    <t>18</t>
    <phoneticPr fontId="4" type="noConversion"/>
  </si>
  <si>
    <t>经管</t>
    <phoneticPr fontId="4" type="noConversion"/>
  </si>
  <si>
    <t>工商1802</t>
    <phoneticPr fontId="4" type="noConversion"/>
  </si>
  <si>
    <t>经管</t>
    <phoneticPr fontId="4" type="noConversion"/>
  </si>
  <si>
    <t>18</t>
    <phoneticPr fontId="4" type="noConversion"/>
  </si>
  <si>
    <t>经管</t>
    <phoneticPr fontId="4" type="noConversion"/>
  </si>
  <si>
    <t>经管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</si>
  <si>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</si>
  <si>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</si>
  <si>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</si>
  <si>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</si>
  <si>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</si>
  <si>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</si>
  <si>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</si>
  <si>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</si>
  <si>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</si>
  <si>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</si>
  <si>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</si>
  <si>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</si>
  <si>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</si>
  <si>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</si>
  <si>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</si>
  <si>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</si>
  <si>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</si>
  <si>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动医</t>
    <phoneticPr fontId="4" type="noConversion"/>
  </si>
  <si>
    <t>动强181</t>
    <phoneticPr fontId="4" type="noConversion"/>
  </si>
  <si>
    <t>18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</si>
  <si>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</si>
  <si>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</si>
  <si>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</si>
  <si>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</si>
  <si>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动医</t>
    <phoneticPr fontId="4" type="noConversion"/>
  </si>
  <si>
    <t>动强181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</si>
  <si>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</si>
  <si>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</si>
  <si>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</si>
  <si>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</si>
  <si>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动科</t>
    <phoneticPr fontId="4" type="noConversion"/>
  </si>
  <si>
    <t>动科181</t>
    <phoneticPr fontId="4" type="noConversion"/>
  </si>
  <si>
    <t>18</t>
    <phoneticPr fontId="4" type="noConversion"/>
  </si>
  <si>
    <t>动科</t>
    <phoneticPr fontId="4" type="noConversion"/>
  </si>
  <si>
    <t>动科182</t>
    <phoneticPr fontId="4" type="noConversion"/>
  </si>
  <si>
    <t>18</t>
    <phoneticPr fontId="4" type="noConversion"/>
  </si>
  <si>
    <t>动科182</t>
    <phoneticPr fontId="4" type="noConversion"/>
  </si>
  <si>
    <t>动科</t>
    <phoneticPr fontId="4" type="noConversion"/>
  </si>
  <si>
    <t>动科182</t>
    <phoneticPr fontId="4" type="noConversion"/>
  </si>
  <si>
    <t>18</t>
    <phoneticPr fontId="4" type="noConversion"/>
  </si>
  <si>
    <t>动科</t>
    <phoneticPr fontId="4" type="noConversion"/>
  </si>
  <si>
    <t>动科182</t>
    <phoneticPr fontId="4" type="noConversion"/>
  </si>
  <si>
    <t>动科</t>
    <phoneticPr fontId="4" type="noConversion"/>
  </si>
  <si>
    <t>动科182</t>
    <phoneticPr fontId="4" type="noConversion"/>
  </si>
  <si>
    <t>动医</t>
    <phoneticPr fontId="4" type="noConversion"/>
  </si>
  <si>
    <t>动强183</t>
    <phoneticPr fontId="4" type="noConversion"/>
  </si>
  <si>
    <t>动科</t>
    <phoneticPr fontId="4" type="noConversion"/>
  </si>
  <si>
    <t>动科183</t>
    <phoneticPr fontId="4" type="noConversion"/>
  </si>
  <si>
    <t>动科</t>
    <phoneticPr fontId="4" type="noConversion"/>
  </si>
  <si>
    <t>动科183</t>
    <phoneticPr fontId="4" type="noConversion"/>
  </si>
  <si>
    <t>18</t>
    <phoneticPr fontId="4" type="noConversion"/>
  </si>
  <si>
    <t>动科</t>
    <phoneticPr fontId="4" type="noConversion"/>
  </si>
  <si>
    <t>动科183</t>
    <phoneticPr fontId="4" type="noConversion"/>
  </si>
  <si>
    <t>动科</t>
    <phoneticPr fontId="4" type="noConversion"/>
  </si>
  <si>
    <t>动科183</t>
    <phoneticPr fontId="4" type="noConversion"/>
  </si>
  <si>
    <t>动科</t>
    <phoneticPr fontId="4" type="noConversion"/>
  </si>
  <si>
    <t>动科183</t>
    <phoneticPr fontId="4" type="noConversion"/>
  </si>
  <si>
    <t>动科</t>
    <phoneticPr fontId="4" type="noConversion"/>
  </si>
  <si>
    <t>动科183</t>
    <phoneticPr fontId="4" type="noConversion"/>
  </si>
  <si>
    <t>18</t>
    <phoneticPr fontId="4" type="noConversion"/>
  </si>
  <si>
    <t>动科183</t>
    <phoneticPr fontId="4" type="noConversion"/>
  </si>
  <si>
    <t>动科</t>
    <phoneticPr fontId="4" type="noConversion"/>
  </si>
  <si>
    <t>动科184</t>
    <phoneticPr fontId="4" type="noConversion"/>
  </si>
  <si>
    <t>动科</t>
    <phoneticPr fontId="4" type="noConversion"/>
  </si>
  <si>
    <t>动科184</t>
    <phoneticPr fontId="4" type="noConversion"/>
  </si>
  <si>
    <t>18</t>
    <phoneticPr fontId="4" type="noConversion"/>
  </si>
  <si>
    <t>动科</t>
    <phoneticPr fontId="4" type="noConversion"/>
  </si>
  <si>
    <t>动科184</t>
    <phoneticPr fontId="4" type="noConversion"/>
  </si>
  <si>
    <t>动科</t>
    <phoneticPr fontId="4" type="noConversion"/>
  </si>
  <si>
    <t>动科184</t>
    <phoneticPr fontId="4" type="noConversion"/>
  </si>
  <si>
    <t>动科</t>
    <phoneticPr fontId="4" type="noConversion"/>
  </si>
  <si>
    <t>动科184</t>
    <phoneticPr fontId="4" type="noConversion"/>
  </si>
  <si>
    <t>动科</t>
    <phoneticPr fontId="4" type="noConversion"/>
  </si>
  <si>
    <t>18</t>
    <phoneticPr fontId="4" type="noConversion"/>
  </si>
  <si>
    <t>动科</t>
    <phoneticPr fontId="4" type="noConversion"/>
  </si>
  <si>
    <t>动科</t>
    <phoneticPr fontId="4" type="noConversion"/>
  </si>
  <si>
    <t>18</t>
    <phoneticPr fontId="4" type="noConversion"/>
  </si>
  <si>
    <t>动科</t>
    <phoneticPr fontId="4" type="noConversion"/>
  </si>
  <si>
    <t>动科</t>
    <phoneticPr fontId="4" type="noConversion"/>
  </si>
  <si>
    <t>动科</t>
    <phoneticPr fontId="4" type="noConversion"/>
  </si>
  <si>
    <t>18</t>
    <phoneticPr fontId="4" type="noConversion"/>
  </si>
  <si>
    <t>动科</t>
    <phoneticPr fontId="4" type="noConversion"/>
  </si>
  <si>
    <t>袁潇</t>
  </si>
  <si>
    <t>女</t>
    <phoneticPr fontId="4" type="noConversion"/>
  </si>
  <si>
    <t>园艺</t>
    <phoneticPr fontId="4" type="noConversion"/>
  </si>
  <si>
    <t>茶学181</t>
  </si>
  <si>
    <t>陶祎敏</t>
  </si>
  <si>
    <t>园林181</t>
    <phoneticPr fontId="4" type="noConversion"/>
  </si>
  <si>
    <t>王丹</t>
  </si>
  <si>
    <t>王玉洁</t>
  </si>
  <si>
    <t>园艺</t>
    <phoneticPr fontId="4" type="noConversion"/>
  </si>
  <si>
    <t>园林181</t>
    <phoneticPr fontId="4" type="noConversion"/>
  </si>
  <si>
    <t>女</t>
    <phoneticPr fontId="4" type="noConversion"/>
  </si>
  <si>
    <t>园林181</t>
    <phoneticPr fontId="4" type="noConversion"/>
  </si>
  <si>
    <t>易姝婷</t>
  </si>
  <si>
    <t>女</t>
    <phoneticPr fontId="4" type="noConversion"/>
  </si>
  <si>
    <t>园艺</t>
    <phoneticPr fontId="4" type="noConversion"/>
  </si>
  <si>
    <t>园林182</t>
    <phoneticPr fontId="4" type="noConversion"/>
  </si>
  <si>
    <t>罗雅芸</t>
  </si>
  <si>
    <t>女</t>
    <phoneticPr fontId="4" type="noConversion"/>
  </si>
  <si>
    <t>园艺</t>
    <phoneticPr fontId="4" type="noConversion"/>
  </si>
  <si>
    <t>园林182</t>
    <phoneticPr fontId="4" type="noConversion"/>
  </si>
  <si>
    <t>18</t>
    <phoneticPr fontId="4" type="noConversion"/>
  </si>
  <si>
    <t>郭相宜</t>
  </si>
  <si>
    <t>女</t>
    <phoneticPr fontId="4" type="noConversion"/>
  </si>
  <si>
    <t>园艺</t>
    <phoneticPr fontId="4" type="noConversion"/>
  </si>
  <si>
    <t>园林182</t>
    <phoneticPr fontId="4" type="noConversion"/>
  </si>
  <si>
    <t>曾微</t>
  </si>
  <si>
    <t>谢雨含</t>
  </si>
  <si>
    <t>女</t>
    <phoneticPr fontId="4" type="noConversion"/>
  </si>
  <si>
    <t>园艺</t>
    <phoneticPr fontId="4" type="noConversion"/>
  </si>
  <si>
    <t>园林182</t>
    <phoneticPr fontId="4" type="noConversion"/>
  </si>
  <si>
    <t>戴仁义</t>
  </si>
  <si>
    <t>女</t>
    <phoneticPr fontId="4" type="noConversion"/>
  </si>
  <si>
    <t>园艺</t>
    <phoneticPr fontId="4" type="noConversion"/>
  </si>
  <si>
    <t>园林182</t>
    <phoneticPr fontId="4" type="noConversion"/>
  </si>
  <si>
    <t>18</t>
    <phoneticPr fontId="4" type="noConversion"/>
  </si>
  <si>
    <t>叶洁</t>
  </si>
  <si>
    <t>园艺183</t>
  </si>
  <si>
    <t>加孜拉·居马别克</t>
  </si>
  <si>
    <t>邢莹莹</t>
  </si>
  <si>
    <t>女</t>
    <phoneticPr fontId="4" type="noConversion"/>
  </si>
  <si>
    <t>园艺</t>
    <phoneticPr fontId="4" type="noConversion"/>
  </si>
  <si>
    <t>刘竞宇</t>
  </si>
  <si>
    <t>孙鹤鸣</t>
  </si>
  <si>
    <t>女</t>
    <phoneticPr fontId="4" type="noConversion"/>
  </si>
  <si>
    <t>园艺</t>
    <phoneticPr fontId="4" type="noConversion"/>
  </si>
  <si>
    <t>18</t>
    <phoneticPr fontId="4" type="noConversion"/>
  </si>
  <si>
    <t>李中欣</t>
  </si>
  <si>
    <t>女</t>
    <phoneticPr fontId="4" type="noConversion"/>
  </si>
  <si>
    <t>园艺</t>
    <phoneticPr fontId="4" type="noConversion"/>
  </si>
  <si>
    <t>杨歌</t>
  </si>
  <si>
    <t>张凤琳</t>
  </si>
  <si>
    <t>园艺</t>
    <phoneticPr fontId="4" type="noConversion"/>
  </si>
  <si>
    <t>张威</t>
  </si>
  <si>
    <t>陈阳</t>
  </si>
  <si>
    <t>明宏婧</t>
  </si>
  <si>
    <t>女</t>
    <phoneticPr fontId="4" type="noConversion"/>
  </si>
  <si>
    <t>园艺</t>
    <phoneticPr fontId="4" type="noConversion"/>
  </si>
  <si>
    <t>周玉彩</t>
  </si>
  <si>
    <t>女</t>
    <phoneticPr fontId="4" type="noConversion"/>
  </si>
  <si>
    <t>园艺</t>
    <phoneticPr fontId="4" type="noConversion"/>
  </si>
  <si>
    <t>18</t>
    <phoneticPr fontId="4" type="noConversion"/>
  </si>
  <si>
    <t>周垚</t>
  </si>
  <si>
    <t>郭文慧</t>
  </si>
  <si>
    <t>女</t>
    <phoneticPr fontId="4" type="noConversion"/>
  </si>
  <si>
    <t>园艺</t>
    <phoneticPr fontId="4" type="noConversion"/>
  </si>
  <si>
    <t>银海玲</t>
  </si>
  <si>
    <t>园艺</t>
    <phoneticPr fontId="4" type="noConversion"/>
  </si>
  <si>
    <t>薛璐</t>
  </si>
  <si>
    <t>于蛟</t>
  </si>
  <si>
    <t>园艺184</t>
  </si>
  <si>
    <t>马沁宇</t>
  </si>
  <si>
    <t>王佳琪</t>
  </si>
  <si>
    <t>女</t>
    <phoneticPr fontId="4" type="noConversion"/>
  </si>
  <si>
    <t>园艺</t>
    <phoneticPr fontId="4" type="noConversion"/>
  </si>
  <si>
    <t>王怡</t>
  </si>
  <si>
    <t>王悦扬</t>
  </si>
  <si>
    <t>女</t>
    <phoneticPr fontId="4" type="noConversion"/>
  </si>
  <si>
    <t>园艺</t>
    <phoneticPr fontId="4" type="noConversion"/>
  </si>
  <si>
    <t>18</t>
    <phoneticPr fontId="4" type="noConversion"/>
  </si>
  <si>
    <t>任城静</t>
  </si>
  <si>
    <t>园艺</t>
    <phoneticPr fontId="4" type="noConversion"/>
  </si>
  <si>
    <t>任新玥</t>
  </si>
  <si>
    <t>女</t>
    <phoneticPr fontId="4" type="noConversion"/>
  </si>
  <si>
    <t>园艺</t>
    <phoneticPr fontId="4" type="noConversion"/>
  </si>
  <si>
    <t>次仁卓嘎</t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</si>
  <si>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</si>
  <si>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</si>
  <si>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</si>
  <si>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</si>
  <si>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</si>
  <si>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</si>
  <si>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</si>
  <si>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</si>
  <si>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</si>
  <si>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</si>
  <si>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</si>
  <si>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</si>
  <si>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</si>
  <si>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</si>
  <si>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</si>
  <si>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</si>
  <si>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</si>
  <si>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</si>
  <si>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</si>
  <si>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</si>
  <si>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</si>
  <si>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网工181</t>
    <phoneticPr fontId="4" type="noConversion"/>
  </si>
  <si>
    <t>信息</t>
    <phoneticPr fontId="4" type="noConversion"/>
  </si>
  <si>
    <t>网工182</t>
    <phoneticPr fontId="4" type="noConversion"/>
  </si>
  <si>
    <t>信息</t>
    <phoneticPr fontId="4" type="noConversion"/>
  </si>
  <si>
    <t>网工182</t>
    <phoneticPr fontId="4" type="noConversion"/>
  </si>
  <si>
    <t>信息</t>
    <phoneticPr fontId="4" type="noConversion"/>
  </si>
  <si>
    <t>网工182</t>
    <phoneticPr fontId="4" type="noConversion"/>
  </si>
  <si>
    <t>18</t>
    <phoneticPr fontId="4" type="noConversion"/>
  </si>
  <si>
    <t>信息</t>
    <phoneticPr fontId="4" type="noConversion"/>
  </si>
  <si>
    <t>网工182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</si>
  <si>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</si>
  <si>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</si>
  <si>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</si>
  <si>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</si>
  <si>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</si>
  <si>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</si>
  <si>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</si>
  <si>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</si>
  <si>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</si>
  <si>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</si>
  <si>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</si>
  <si>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</si>
  <si>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</si>
  <si>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</si>
  <si>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</si>
  <si>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</si>
  <si>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</si>
  <si>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</si>
  <si>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</si>
  <si>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</si>
  <si>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</si>
  <si>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</si>
  <si>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</si>
  <si>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</si>
  <si>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</si>
  <si>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</si>
  <si>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</si>
  <si>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</si>
  <si>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</si>
  <si>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</si>
  <si>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</si>
  <si>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</si>
  <si>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</si>
  <si>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</si>
  <si>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</si>
  <si>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</si>
  <si>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</si>
  <si>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李海龙</t>
  </si>
  <si>
    <t>园艺</t>
    <phoneticPr fontId="4" type="noConversion"/>
  </si>
  <si>
    <t>设施181</t>
    <phoneticPr fontId="4" type="noConversion"/>
  </si>
  <si>
    <t>张云飞</t>
  </si>
  <si>
    <t>园艺</t>
    <phoneticPr fontId="4" type="noConversion"/>
  </si>
  <si>
    <t>设施181</t>
    <phoneticPr fontId="4" type="noConversion"/>
  </si>
  <si>
    <t>林云祥</t>
  </si>
  <si>
    <t>男</t>
    <phoneticPr fontId="4" type="noConversion"/>
  </si>
  <si>
    <t>园艺</t>
    <phoneticPr fontId="4" type="noConversion"/>
  </si>
  <si>
    <t>设施181</t>
    <phoneticPr fontId="4" type="noConversion"/>
  </si>
  <si>
    <t>赵正冉</t>
  </si>
  <si>
    <t>男</t>
    <phoneticPr fontId="4" type="noConversion"/>
  </si>
  <si>
    <t>园艺</t>
    <phoneticPr fontId="4" type="noConversion"/>
  </si>
  <si>
    <t>设施181</t>
    <phoneticPr fontId="4" type="noConversion"/>
  </si>
  <si>
    <t>18</t>
    <phoneticPr fontId="4" type="noConversion"/>
  </si>
  <si>
    <t>帕米尔别克·阿迪力</t>
  </si>
  <si>
    <t>园艺182</t>
    <phoneticPr fontId="4" type="noConversion"/>
  </si>
  <si>
    <t>聂一辰</t>
  </si>
  <si>
    <t>园艺</t>
    <phoneticPr fontId="4" type="noConversion"/>
  </si>
  <si>
    <t>园艺182</t>
    <phoneticPr fontId="4" type="noConversion"/>
  </si>
  <si>
    <t>黄天泽</t>
  </si>
  <si>
    <t>男</t>
    <phoneticPr fontId="4" type="noConversion"/>
  </si>
  <si>
    <t>园艺</t>
    <phoneticPr fontId="4" type="noConversion"/>
  </si>
  <si>
    <t>园艺182</t>
    <phoneticPr fontId="4" type="noConversion"/>
  </si>
  <si>
    <t>梁健渤</t>
  </si>
  <si>
    <t>男</t>
    <phoneticPr fontId="4" type="noConversion"/>
  </si>
  <si>
    <t>园艺</t>
    <phoneticPr fontId="4" type="noConversion"/>
  </si>
  <si>
    <t>园艺182</t>
    <phoneticPr fontId="4" type="noConversion"/>
  </si>
  <si>
    <t>18</t>
    <phoneticPr fontId="4" type="noConversion"/>
  </si>
  <si>
    <t>刘唯辰</t>
  </si>
  <si>
    <t>园艺183</t>
    <phoneticPr fontId="4" type="noConversion"/>
  </si>
  <si>
    <t>吴佳俊</t>
  </si>
  <si>
    <t>男</t>
    <phoneticPr fontId="4" type="noConversion"/>
  </si>
  <si>
    <t>园艺</t>
    <phoneticPr fontId="4" type="noConversion"/>
  </si>
  <si>
    <t>园艺183</t>
    <phoneticPr fontId="4" type="noConversion"/>
  </si>
  <si>
    <t>阿不都卡哈尔江·努尔艾合买提</t>
  </si>
  <si>
    <t>赵梦旭</t>
  </si>
  <si>
    <t>男</t>
    <phoneticPr fontId="4" type="noConversion"/>
  </si>
  <si>
    <t>园艺</t>
    <phoneticPr fontId="4" type="noConversion"/>
  </si>
  <si>
    <t>园艺183</t>
    <phoneticPr fontId="4" type="noConversion"/>
  </si>
  <si>
    <t>18</t>
    <phoneticPr fontId="4" type="noConversion"/>
  </si>
  <si>
    <t>易园凯</t>
  </si>
  <si>
    <t>园艺</t>
    <phoneticPr fontId="4" type="noConversion"/>
  </si>
  <si>
    <t>园艺184</t>
    <phoneticPr fontId="4" type="noConversion"/>
  </si>
  <si>
    <t>赵笑炎</t>
  </si>
  <si>
    <t>男</t>
    <phoneticPr fontId="4" type="noConversion"/>
  </si>
  <si>
    <t>园艺</t>
    <phoneticPr fontId="4" type="noConversion"/>
  </si>
  <si>
    <t>园艺184</t>
    <phoneticPr fontId="4" type="noConversion"/>
  </si>
  <si>
    <t>18</t>
    <phoneticPr fontId="4" type="noConversion"/>
  </si>
  <si>
    <t>喻江涛</t>
  </si>
  <si>
    <t>园艺</t>
    <phoneticPr fontId="4" type="noConversion"/>
  </si>
  <si>
    <t>园艺184</t>
    <phoneticPr fontId="4" type="noConversion"/>
  </si>
  <si>
    <t>4</t>
    <phoneticPr fontId="4" type="noConversion"/>
  </si>
  <si>
    <t>王毅宽</t>
  </si>
  <si>
    <t>男</t>
    <phoneticPr fontId="4" type="noConversion"/>
  </si>
  <si>
    <t>园艺</t>
    <phoneticPr fontId="4" type="noConversion"/>
  </si>
  <si>
    <t>园林181</t>
    <phoneticPr fontId="4" type="noConversion"/>
  </si>
  <si>
    <t>18</t>
    <phoneticPr fontId="4" type="noConversion"/>
  </si>
  <si>
    <t>李源</t>
  </si>
  <si>
    <t>吴仁迪</t>
  </si>
  <si>
    <t>男</t>
    <phoneticPr fontId="4" type="noConversion"/>
  </si>
  <si>
    <t>园艺</t>
    <phoneticPr fontId="4" type="noConversion"/>
  </si>
  <si>
    <t>园林181</t>
    <phoneticPr fontId="4" type="noConversion"/>
  </si>
  <si>
    <t>余昕扬</t>
  </si>
  <si>
    <t>园林181</t>
    <phoneticPr fontId="4" type="noConversion"/>
  </si>
  <si>
    <t>张雨森</t>
  </si>
  <si>
    <t>园艺</t>
    <phoneticPr fontId="4" type="noConversion"/>
  </si>
  <si>
    <t>园林181</t>
    <phoneticPr fontId="4" type="noConversion"/>
  </si>
  <si>
    <t>18</t>
    <phoneticPr fontId="4" type="noConversion"/>
  </si>
  <si>
    <t>张维忱</t>
  </si>
  <si>
    <t>男</t>
    <phoneticPr fontId="4" type="noConversion"/>
  </si>
  <si>
    <t>园艺</t>
    <phoneticPr fontId="4" type="noConversion"/>
  </si>
  <si>
    <t>园林181</t>
    <phoneticPr fontId="4" type="noConversion"/>
  </si>
  <si>
    <t>18</t>
    <phoneticPr fontId="4" type="noConversion"/>
  </si>
  <si>
    <t>班绪梁</t>
  </si>
  <si>
    <t>男</t>
    <phoneticPr fontId="4" type="noConversion"/>
  </si>
  <si>
    <t>园艺</t>
    <phoneticPr fontId="4" type="noConversion"/>
  </si>
  <si>
    <t>园林181</t>
    <phoneticPr fontId="4" type="noConversion"/>
  </si>
  <si>
    <t>18</t>
    <phoneticPr fontId="4" type="noConversion"/>
  </si>
  <si>
    <t>4</t>
    <phoneticPr fontId="4" type="noConversion"/>
  </si>
  <si>
    <t>吴逸飞</t>
  </si>
  <si>
    <t>园林181</t>
    <phoneticPr fontId="4" type="noConversion"/>
  </si>
  <si>
    <t>张郅</t>
  </si>
  <si>
    <t>刘少成</t>
  </si>
  <si>
    <t>男</t>
    <phoneticPr fontId="4" type="noConversion"/>
  </si>
  <si>
    <t>园艺</t>
    <phoneticPr fontId="4" type="noConversion"/>
  </si>
  <si>
    <t>茶学181</t>
    <phoneticPr fontId="4" type="noConversion"/>
  </si>
  <si>
    <t>刘均波</t>
  </si>
  <si>
    <t>园艺</t>
    <phoneticPr fontId="4" type="noConversion"/>
  </si>
  <si>
    <t>茶学181</t>
    <phoneticPr fontId="4" type="noConversion"/>
  </si>
  <si>
    <t>李正权</t>
  </si>
  <si>
    <t>男</t>
    <phoneticPr fontId="4" type="noConversion"/>
  </si>
  <si>
    <t>园艺</t>
    <phoneticPr fontId="4" type="noConversion"/>
  </si>
  <si>
    <t>茶学181</t>
    <phoneticPr fontId="4" type="noConversion"/>
  </si>
  <si>
    <t>18</t>
    <phoneticPr fontId="4" type="noConversion"/>
  </si>
  <si>
    <t>李刘昱</t>
  </si>
  <si>
    <t>园艺</t>
    <phoneticPr fontId="4" type="noConversion"/>
  </si>
  <si>
    <t>茶学181</t>
    <phoneticPr fontId="4" type="noConversion"/>
  </si>
  <si>
    <t>18</t>
    <phoneticPr fontId="4" type="noConversion"/>
  </si>
  <si>
    <t>李洛希</t>
  </si>
  <si>
    <t>男</t>
    <phoneticPr fontId="4" type="noConversion"/>
  </si>
  <si>
    <t>园艺</t>
    <phoneticPr fontId="4" type="noConversion"/>
  </si>
  <si>
    <t>茶学181</t>
    <phoneticPr fontId="4" type="noConversion"/>
  </si>
  <si>
    <t>李瑞阳</t>
  </si>
  <si>
    <t>男</t>
    <phoneticPr fontId="4" type="noConversion"/>
  </si>
  <si>
    <t>园艺</t>
    <phoneticPr fontId="4" type="noConversion"/>
  </si>
  <si>
    <t>茶学181</t>
    <phoneticPr fontId="4" type="noConversion"/>
  </si>
  <si>
    <t>陈俊鹏</t>
  </si>
  <si>
    <t>园艺</t>
    <phoneticPr fontId="4" type="noConversion"/>
  </si>
  <si>
    <t>茶学181</t>
    <phoneticPr fontId="4" type="noConversion"/>
  </si>
  <si>
    <t>罗攀辰</t>
  </si>
  <si>
    <t>茶学181</t>
    <phoneticPr fontId="4" type="noConversion"/>
  </si>
  <si>
    <t>章洋</t>
  </si>
  <si>
    <t>瞿淞基</t>
  </si>
  <si>
    <t>园艺</t>
    <phoneticPr fontId="4" type="noConversion"/>
  </si>
  <si>
    <t>茶学181</t>
    <phoneticPr fontId="4" type="noConversion"/>
  </si>
  <si>
    <t>公管</t>
    <phoneticPr fontId="4" type="noConversion"/>
  </si>
  <si>
    <t>土管181</t>
    <phoneticPr fontId="4" type="noConversion"/>
  </si>
  <si>
    <t>公管</t>
    <phoneticPr fontId="4" type="noConversion"/>
  </si>
  <si>
    <t>土管181</t>
    <phoneticPr fontId="4" type="noConversion"/>
  </si>
  <si>
    <t>公管</t>
    <phoneticPr fontId="4" type="noConversion"/>
  </si>
  <si>
    <t>土管181</t>
    <phoneticPr fontId="4" type="noConversion"/>
  </si>
  <si>
    <t>男</t>
    <phoneticPr fontId="4" type="noConversion"/>
  </si>
  <si>
    <t>公管</t>
    <phoneticPr fontId="4" type="noConversion"/>
  </si>
  <si>
    <t>土管181</t>
    <phoneticPr fontId="4" type="noConversion"/>
  </si>
  <si>
    <t>男</t>
    <phoneticPr fontId="4" type="noConversion"/>
  </si>
  <si>
    <t>公管</t>
    <phoneticPr fontId="4" type="noConversion"/>
  </si>
  <si>
    <t>土管181</t>
    <phoneticPr fontId="4" type="noConversion"/>
  </si>
  <si>
    <t>男</t>
    <phoneticPr fontId="4" type="noConversion"/>
  </si>
  <si>
    <t>公管</t>
    <phoneticPr fontId="4" type="noConversion"/>
  </si>
  <si>
    <t>土管181</t>
    <phoneticPr fontId="4" type="noConversion"/>
  </si>
  <si>
    <t>公管</t>
    <phoneticPr fontId="4" type="noConversion"/>
  </si>
  <si>
    <t>土管181</t>
    <phoneticPr fontId="4" type="noConversion"/>
  </si>
  <si>
    <t>公管</t>
    <phoneticPr fontId="4" type="noConversion"/>
  </si>
  <si>
    <t>土管181</t>
    <phoneticPr fontId="4" type="noConversion"/>
  </si>
  <si>
    <t>动医</t>
    <phoneticPr fontId="4" type="noConversion"/>
  </si>
  <si>
    <t>动医</t>
    <phoneticPr fontId="4" type="noConversion"/>
  </si>
  <si>
    <t>动医</t>
    <phoneticPr fontId="4" type="noConversion"/>
  </si>
  <si>
    <t>动医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</si>
  <si>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</si>
  <si>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</si>
  <si>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</si>
  <si>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</si>
  <si>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</si>
  <si>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</si>
  <si>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</si>
  <si>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18</t>
    <phoneticPr fontId="4" type="noConversion"/>
  </si>
  <si>
    <t>植保</t>
    <phoneticPr fontId="4" type="noConversion"/>
  </si>
  <si>
    <t>植保181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</si>
  <si>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</si>
  <si>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</si>
  <si>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</si>
  <si>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</si>
  <si>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</si>
  <si>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</si>
  <si>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</si>
  <si>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</si>
  <si>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</si>
  <si>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</si>
  <si>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</si>
  <si>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植保</t>
    <phoneticPr fontId="4" type="noConversion"/>
  </si>
  <si>
    <t>植保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</si>
  <si>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</si>
  <si>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</si>
  <si>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</si>
  <si>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</si>
  <si>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</si>
  <si>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</si>
  <si>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</si>
  <si>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</si>
  <si>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</si>
  <si>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</si>
  <si>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</si>
  <si>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</si>
  <si>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</si>
  <si>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</si>
  <si>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女</t>
    <phoneticPr fontId="4" type="noConversion"/>
  </si>
  <si>
    <t>植保</t>
    <phoneticPr fontId="4" type="noConversion"/>
  </si>
  <si>
    <t>植保181</t>
    <phoneticPr fontId="4" type="noConversion"/>
  </si>
  <si>
    <t>18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</si>
  <si>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</si>
  <si>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</si>
  <si>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</si>
  <si>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</si>
  <si>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</si>
  <si>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</si>
  <si>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</si>
  <si>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</si>
  <si>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</si>
  <si>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</si>
  <si>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</si>
  <si>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农学</t>
    <phoneticPr fontId="4" type="noConversion"/>
  </si>
  <si>
    <t>植物183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</si>
  <si>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</si>
  <si>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</si>
  <si>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</si>
  <si>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</si>
  <si>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</si>
  <si>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</si>
  <si>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</si>
  <si>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</si>
  <si>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</si>
  <si>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</si>
  <si>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</si>
  <si>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</si>
  <si>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</si>
  <si>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</si>
  <si>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</si>
  <si>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</si>
  <si>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</si>
  <si>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</si>
  <si>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</si>
  <si>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</si>
  <si>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</si>
  <si>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</si>
  <si>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</si>
  <si>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</si>
  <si>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</si>
  <si>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</si>
  <si>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18</t>
    <phoneticPr fontId="4" type="noConversion"/>
  </si>
  <si>
    <t>女</t>
    <phoneticPr fontId="4" type="noConversion"/>
  </si>
  <si>
    <t>植保</t>
    <phoneticPr fontId="4" type="noConversion"/>
  </si>
  <si>
    <t>经强184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</si>
  <si>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</si>
  <si>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</si>
  <si>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</si>
  <si>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18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</si>
  <si>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</si>
  <si>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</si>
  <si>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</si>
  <si>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</si>
  <si>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</si>
  <si>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</si>
  <si>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资环</t>
    <phoneticPr fontId="4" type="noConversion"/>
  </si>
  <si>
    <t>环工1802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</si>
  <si>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</si>
  <si>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</si>
  <si>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</si>
  <si>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18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</si>
  <si>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</si>
  <si>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</si>
  <si>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</si>
  <si>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18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</si>
  <si>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</si>
  <si>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</si>
  <si>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</si>
  <si>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资环</t>
    <phoneticPr fontId="4" type="noConversion"/>
  </si>
  <si>
    <t>环工1802</t>
    <phoneticPr fontId="4" type="noConversion"/>
  </si>
  <si>
    <t>女</t>
    <phoneticPr fontId="4" type="noConversion"/>
  </si>
  <si>
    <t>资环</t>
    <phoneticPr fontId="4" type="noConversion"/>
  </si>
  <si>
    <t>环工1802</t>
    <phoneticPr fontId="4" type="noConversion"/>
  </si>
  <si>
    <t>女</t>
    <phoneticPr fontId="4" type="noConversion"/>
  </si>
  <si>
    <t>经管</t>
    <phoneticPr fontId="4" type="noConversion"/>
  </si>
  <si>
    <t>经强1805</t>
    <phoneticPr fontId="4" type="noConversion"/>
  </si>
  <si>
    <t>资环</t>
    <phoneticPr fontId="4" type="noConversion"/>
  </si>
  <si>
    <t>环工1805</t>
    <phoneticPr fontId="4" type="noConversion"/>
  </si>
  <si>
    <t>资环</t>
    <phoneticPr fontId="4" type="noConversion"/>
  </si>
  <si>
    <t>环工1805</t>
    <phoneticPr fontId="4" type="noConversion"/>
  </si>
  <si>
    <t>女</t>
    <phoneticPr fontId="4" type="noConversion"/>
  </si>
  <si>
    <t>资环</t>
    <phoneticPr fontId="4" type="noConversion"/>
  </si>
  <si>
    <t>环工1805</t>
    <phoneticPr fontId="4" type="noConversion"/>
  </si>
  <si>
    <t>18</t>
    <phoneticPr fontId="4" type="noConversion"/>
  </si>
  <si>
    <t>女</t>
    <phoneticPr fontId="4" type="noConversion"/>
  </si>
  <si>
    <t>资环</t>
    <phoneticPr fontId="4" type="noConversion"/>
  </si>
  <si>
    <t>环工1805</t>
    <phoneticPr fontId="4" type="noConversion"/>
  </si>
  <si>
    <t>女</t>
    <phoneticPr fontId="4" type="noConversion"/>
  </si>
  <si>
    <t>资环</t>
    <phoneticPr fontId="4" type="noConversion"/>
  </si>
  <si>
    <t>环工1803</t>
    <phoneticPr fontId="4" type="noConversion"/>
  </si>
  <si>
    <t>女</t>
    <phoneticPr fontId="4" type="noConversion"/>
  </si>
  <si>
    <t>资环</t>
    <phoneticPr fontId="4" type="noConversion"/>
  </si>
  <si>
    <t>环工1803</t>
    <phoneticPr fontId="4" type="noConversion"/>
  </si>
  <si>
    <t>资环</t>
    <phoneticPr fontId="4" type="noConversion"/>
  </si>
  <si>
    <t>环工1803</t>
    <phoneticPr fontId="4" type="noConversion"/>
  </si>
  <si>
    <t>女</t>
    <phoneticPr fontId="4" type="noConversion"/>
  </si>
  <si>
    <t>资环</t>
    <phoneticPr fontId="4" type="noConversion"/>
  </si>
  <si>
    <t>环工1803</t>
    <phoneticPr fontId="4" type="noConversion"/>
  </si>
  <si>
    <t>生科</t>
    <phoneticPr fontId="4" type="noConversion"/>
  </si>
  <si>
    <t>生基181</t>
    <phoneticPr fontId="4" type="noConversion"/>
  </si>
  <si>
    <t>生科</t>
    <phoneticPr fontId="4" type="noConversion"/>
  </si>
  <si>
    <t>生基181</t>
    <phoneticPr fontId="4" type="noConversion"/>
  </si>
  <si>
    <t>生科</t>
    <phoneticPr fontId="4" type="noConversion"/>
  </si>
  <si>
    <t>生基181</t>
    <phoneticPr fontId="4" type="noConversion"/>
  </si>
  <si>
    <t>女</t>
    <phoneticPr fontId="4" type="noConversion"/>
  </si>
  <si>
    <t>生科</t>
    <phoneticPr fontId="4" type="noConversion"/>
  </si>
  <si>
    <t>生基181</t>
    <phoneticPr fontId="4" type="noConversion"/>
  </si>
  <si>
    <t>生科</t>
    <phoneticPr fontId="4" type="noConversion"/>
  </si>
  <si>
    <t>生基181</t>
    <phoneticPr fontId="4" type="noConversion"/>
  </si>
  <si>
    <t>女</t>
    <phoneticPr fontId="4" type="noConversion"/>
  </si>
  <si>
    <t>生科</t>
    <phoneticPr fontId="4" type="noConversion"/>
  </si>
  <si>
    <t>生基181</t>
    <phoneticPr fontId="4" type="noConversion"/>
  </si>
  <si>
    <t>女</t>
    <phoneticPr fontId="4" type="noConversion"/>
  </si>
  <si>
    <t>生科</t>
    <phoneticPr fontId="4" type="noConversion"/>
  </si>
  <si>
    <t>生基181</t>
    <phoneticPr fontId="4" type="noConversion"/>
  </si>
  <si>
    <t>女</t>
    <phoneticPr fontId="4" type="noConversion"/>
  </si>
  <si>
    <t>生科</t>
    <phoneticPr fontId="4" type="noConversion"/>
  </si>
  <si>
    <t>生基181</t>
    <phoneticPr fontId="4" type="noConversion"/>
  </si>
  <si>
    <t>18</t>
    <phoneticPr fontId="4" type="noConversion"/>
  </si>
  <si>
    <t>生科</t>
    <phoneticPr fontId="4" type="noConversion"/>
  </si>
  <si>
    <t>生物182</t>
    <phoneticPr fontId="4" type="noConversion"/>
  </si>
  <si>
    <t>生物182</t>
    <phoneticPr fontId="4" type="noConversion"/>
  </si>
  <si>
    <t>女</t>
    <phoneticPr fontId="4" type="noConversion"/>
  </si>
  <si>
    <t>生科</t>
    <phoneticPr fontId="4" type="noConversion"/>
  </si>
  <si>
    <t>生科181</t>
    <phoneticPr fontId="4" type="noConversion"/>
  </si>
  <si>
    <t>生科</t>
    <phoneticPr fontId="4" type="noConversion"/>
  </si>
  <si>
    <t>生科181</t>
    <phoneticPr fontId="4" type="noConversion"/>
  </si>
  <si>
    <t>女</t>
    <phoneticPr fontId="4" type="noConversion"/>
  </si>
  <si>
    <t>生科</t>
    <phoneticPr fontId="4" type="noConversion"/>
  </si>
  <si>
    <t>生物182</t>
    <phoneticPr fontId="4" type="noConversion"/>
  </si>
  <si>
    <t>女</t>
    <phoneticPr fontId="4" type="noConversion"/>
  </si>
  <si>
    <t>生科</t>
    <phoneticPr fontId="4" type="noConversion"/>
  </si>
  <si>
    <t>生物182</t>
    <phoneticPr fontId="4" type="noConversion"/>
  </si>
  <si>
    <t>生科</t>
    <phoneticPr fontId="4" type="noConversion"/>
  </si>
  <si>
    <t>生物182</t>
    <phoneticPr fontId="4" type="noConversion"/>
  </si>
  <si>
    <t>女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</si>
  <si>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</si>
  <si>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</si>
  <si>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</si>
  <si>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生科</t>
    <phoneticPr fontId="4" type="noConversion"/>
  </si>
  <si>
    <t>生物182</t>
    <phoneticPr fontId="4" type="noConversion"/>
  </si>
  <si>
    <t>生科</t>
    <phoneticPr fontId="4" type="noConversion"/>
  </si>
  <si>
    <t>生物182</t>
    <phoneticPr fontId="4" type="noConversion"/>
  </si>
  <si>
    <t>女</t>
    <phoneticPr fontId="4" type="noConversion"/>
  </si>
  <si>
    <t>农学</t>
    <phoneticPr fontId="4" type="noConversion"/>
  </si>
  <si>
    <t>植物182</t>
    <phoneticPr fontId="4" type="noConversion"/>
  </si>
  <si>
    <t>女</t>
    <phoneticPr fontId="4" type="noConversion"/>
  </si>
  <si>
    <t>生科</t>
    <phoneticPr fontId="4" type="noConversion"/>
  </si>
  <si>
    <t>生物182</t>
    <phoneticPr fontId="4" type="noConversion"/>
  </si>
  <si>
    <t>女</t>
    <phoneticPr fontId="4" type="noConversion"/>
  </si>
  <si>
    <t>生科</t>
    <phoneticPr fontId="4" type="noConversion"/>
  </si>
  <si>
    <t>生物182</t>
    <phoneticPr fontId="4" type="noConversion"/>
  </si>
  <si>
    <t>18</t>
    <phoneticPr fontId="4" type="noConversion"/>
  </si>
  <si>
    <t>女</t>
    <phoneticPr fontId="4" type="noConversion"/>
  </si>
  <si>
    <t>生科</t>
    <phoneticPr fontId="4" type="noConversion"/>
  </si>
  <si>
    <t>生物161</t>
    <phoneticPr fontId="4" type="noConversion"/>
  </si>
  <si>
    <t>女</t>
    <phoneticPr fontId="4" type="noConversion"/>
  </si>
  <si>
    <t>生科</t>
    <phoneticPr fontId="4" type="noConversion"/>
  </si>
  <si>
    <t>生物161</t>
    <phoneticPr fontId="4" type="noConversion"/>
  </si>
  <si>
    <t>生科</t>
    <phoneticPr fontId="4" type="noConversion"/>
  </si>
  <si>
    <t>生物161</t>
    <phoneticPr fontId="4" type="noConversion"/>
  </si>
  <si>
    <t>生科</t>
    <phoneticPr fontId="4" type="noConversion"/>
  </si>
  <si>
    <r>
      <t>生物162</t>
    </r>
    <r>
      <rPr>
        <b/>
        <sz val="10"/>
        <rFont val="Arial"/>
        <family val="2"/>
      </rPr>
      <t/>
    </r>
    <phoneticPr fontId="4" type="noConversion"/>
  </si>
  <si>
    <t>生科</t>
    <phoneticPr fontId="4" type="noConversion"/>
  </si>
  <si>
    <r>
      <t>生物162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</si>
  <si>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</si>
  <si>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生科</t>
    <phoneticPr fontId="4" type="noConversion"/>
  </si>
  <si>
    <r>
      <t>生物162</t>
    </r>
    <r>
      <rPr>
        <b/>
        <sz val="10"/>
        <rFont val="Arial"/>
        <family val="2"/>
      </rPr>
      <t/>
    </r>
    <phoneticPr fontId="4" type="noConversion"/>
  </si>
  <si>
    <t>13216201</t>
    <phoneticPr fontId="4" type="noConversion"/>
  </si>
  <si>
    <t>女</t>
    <phoneticPr fontId="4" type="noConversion"/>
  </si>
  <si>
    <t>生科</t>
    <phoneticPr fontId="4" type="noConversion"/>
  </si>
  <si>
    <r>
      <t>生物162</t>
    </r>
    <r>
      <rPr>
        <b/>
        <sz val="10"/>
        <rFont val="Arial"/>
        <family val="2"/>
      </rPr>
      <t/>
    </r>
    <phoneticPr fontId="4" type="noConversion"/>
  </si>
  <si>
    <r>
      <t>生命162</t>
    </r>
    <r>
      <rPr>
        <b/>
        <sz val="10"/>
        <rFont val="Arial"/>
        <family val="2"/>
      </rPr>
      <t/>
    </r>
    <phoneticPr fontId="4" type="noConversion"/>
  </si>
  <si>
    <t>生科</t>
    <phoneticPr fontId="4" type="noConversion"/>
  </si>
  <si>
    <r>
      <t>生命162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</si>
  <si>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</si>
  <si>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生科</t>
    <phoneticPr fontId="4" type="noConversion"/>
  </si>
  <si>
    <r>
      <t>生命162</t>
    </r>
    <r>
      <rPr>
        <b/>
        <sz val="10"/>
        <rFont val="Arial"/>
        <family val="2"/>
      </rPr>
      <t/>
    </r>
    <phoneticPr fontId="4" type="noConversion"/>
  </si>
  <si>
    <t>生物161</t>
    <phoneticPr fontId="4" type="noConversion"/>
  </si>
  <si>
    <t>女</t>
    <phoneticPr fontId="4" type="noConversion"/>
  </si>
  <si>
    <t>生科</t>
    <phoneticPr fontId="4" type="noConversion"/>
  </si>
  <si>
    <t>生物161</t>
    <phoneticPr fontId="4" type="noConversion"/>
  </si>
  <si>
    <t>女</t>
    <phoneticPr fontId="4" type="noConversion"/>
  </si>
  <si>
    <t>生科</t>
    <phoneticPr fontId="4" type="noConversion"/>
  </si>
  <si>
    <t>生物161</t>
    <phoneticPr fontId="4" type="noConversion"/>
  </si>
  <si>
    <t>女</t>
    <phoneticPr fontId="4" type="noConversion"/>
  </si>
  <si>
    <t>生科</t>
    <phoneticPr fontId="4" type="noConversion"/>
  </si>
  <si>
    <t>生物161</t>
    <phoneticPr fontId="4" type="noConversion"/>
  </si>
  <si>
    <t>生基161</t>
    <phoneticPr fontId="4" type="noConversion"/>
  </si>
  <si>
    <t>生物161</t>
    <phoneticPr fontId="4" type="noConversion"/>
  </si>
  <si>
    <r>
      <t>生物162</t>
    </r>
    <r>
      <rPr>
        <b/>
        <sz val="10"/>
        <rFont val="Arial"/>
        <family val="2"/>
      </rPr>
      <t/>
    </r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</si>
  <si>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</si>
  <si>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</si>
  <si>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</si>
  <si>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</si>
  <si>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营销161</t>
    <phoneticPr fontId="4" type="noConversion"/>
  </si>
  <si>
    <t>经管</t>
    <phoneticPr fontId="4" type="noConversion"/>
  </si>
  <si>
    <t>营销161</t>
    <phoneticPr fontId="4" type="noConversion"/>
  </si>
  <si>
    <t>营销161</t>
    <phoneticPr fontId="4" type="noConversion"/>
  </si>
  <si>
    <t>经管</t>
    <phoneticPr fontId="4" type="noConversion"/>
  </si>
  <si>
    <t>营销161</t>
    <phoneticPr fontId="4" type="noConversion"/>
  </si>
  <si>
    <t>经管</t>
    <phoneticPr fontId="4" type="noConversion"/>
  </si>
  <si>
    <t>营销161</t>
    <phoneticPr fontId="4" type="noConversion"/>
  </si>
  <si>
    <t>营销161</t>
    <phoneticPr fontId="4" type="noConversion"/>
  </si>
  <si>
    <t>营销161</t>
    <phoneticPr fontId="4" type="noConversion"/>
  </si>
  <si>
    <t>营销161</t>
    <phoneticPr fontId="4" type="noConversion"/>
  </si>
  <si>
    <t>经管</t>
    <phoneticPr fontId="4" type="noConversion"/>
  </si>
  <si>
    <t>营销161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</si>
  <si>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</si>
  <si>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</si>
  <si>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</si>
  <si>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经管</t>
    <phoneticPr fontId="4" type="noConversion"/>
  </si>
  <si>
    <t>女</t>
    <phoneticPr fontId="4" type="noConversion"/>
  </si>
  <si>
    <t>理学</t>
    <phoneticPr fontId="4" type="noConversion"/>
  </si>
  <si>
    <t>统计171</t>
    <phoneticPr fontId="4" type="noConversion"/>
  </si>
  <si>
    <t>经管</t>
    <phoneticPr fontId="4" type="noConversion"/>
  </si>
  <si>
    <t>工管161</t>
    <phoneticPr fontId="4" type="noConversion"/>
  </si>
  <si>
    <t>工管161</t>
    <phoneticPr fontId="4" type="noConversion"/>
  </si>
  <si>
    <t>经管</t>
    <phoneticPr fontId="4" type="noConversion"/>
  </si>
  <si>
    <t>工管161</t>
    <phoneticPr fontId="4" type="noConversion"/>
  </si>
  <si>
    <t>经管</t>
    <phoneticPr fontId="4" type="noConversion"/>
  </si>
  <si>
    <t>工管161</t>
    <phoneticPr fontId="4" type="noConversion"/>
  </si>
  <si>
    <t>经管</t>
    <phoneticPr fontId="4" type="noConversion"/>
  </si>
  <si>
    <t>工管161</t>
    <phoneticPr fontId="4" type="noConversion"/>
  </si>
  <si>
    <t>工管161</t>
    <phoneticPr fontId="4" type="noConversion"/>
  </si>
  <si>
    <t>金融</t>
    <phoneticPr fontId="4" type="noConversion"/>
  </si>
  <si>
    <t>金融161</t>
    <phoneticPr fontId="4" type="noConversion"/>
  </si>
  <si>
    <t>经管</t>
    <phoneticPr fontId="4" type="noConversion"/>
  </si>
  <si>
    <t>农经161</t>
    <phoneticPr fontId="4" type="noConversion"/>
  </si>
  <si>
    <t>经管</t>
    <phoneticPr fontId="4" type="noConversion"/>
  </si>
  <si>
    <t>电商161</t>
    <phoneticPr fontId="4" type="noConversion"/>
  </si>
  <si>
    <t>经管</t>
    <phoneticPr fontId="4" type="noConversion"/>
  </si>
  <si>
    <t>工管161</t>
    <phoneticPr fontId="4" type="noConversion"/>
  </si>
  <si>
    <t>经管</t>
    <phoneticPr fontId="4" type="noConversion"/>
  </si>
  <si>
    <t>工管161</t>
    <phoneticPr fontId="4" type="noConversion"/>
  </si>
  <si>
    <t>经管</t>
    <phoneticPr fontId="4" type="noConversion"/>
  </si>
  <si>
    <t>电商161</t>
    <phoneticPr fontId="4" type="noConversion"/>
  </si>
  <si>
    <t>金融</t>
    <phoneticPr fontId="4" type="noConversion"/>
  </si>
  <si>
    <t>会计162</t>
    <phoneticPr fontId="4" type="noConversion"/>
  </si>
  <si>
    <t>经管</t>
    <phoneticPr fontId="4" type="noConversion"/>
  </si>
  <si>
    <t>电商161</t>
    <phoneticPr fontId="4" type="noConversion"/>
  </si>
  <si>
    <t>人文</t>
    <phoneticPr fontId="4" type="noConversion"/>
  </si>
  <si>
    <t>法学161</t>
    <phoneticPr fontId="4" type="noConversion"/>
  </si>
  <si>
    <t>经管</t>
    <phoneticPr fontId="4" type="noConversion"/>
  </si>
  <si>
    <t>电商161</t>
    <phoneticPr fontId="4" type="noConversion"/>
  </si>
  <si>
    <t>电商161</t>
    <phoneticPr fontId="4" type="noConversion"/>
  </si>
  <si>
    <t>经管</t>
    <phoneticPr fontId="4" type="noConversion"/>
  </si>
  <si>
    <t>电商161</t>
    <phoneticPr fontId="4" type="noConversion"/>
  </si>
  <si>
    <t>女</t>
    <phoneticPr fontId="4" type="noConversion"/>
  </si>
  <si>
    <t>草业</t>
    <phoneticPr fontId="4" type="noConversion"/>
  </si>
  <si>
    <t>草业161</t>
    <phoneticPr fontId="4" type="noConversion"/>
  </si>
  <si>
    <t>女</t>
    <phoneticPr fontId="4" type="noConversion"/>
  </si>
  <si>
    <t>草业</t>
    <phoneticPr fontId="4" type="noConversion"/>
  </si>
  <si>
    <t>草业161</t>
    <phoneticPr fontId="4" type="noConversion"/>
  </si>
  <si>
    <t>安排</t>
    <phoneticPr fontId="4" type="noConversion"/>
  </si>
  <si>
    <t>女</t>
    <phoneticPr fontId="4" type="noConversion"/>
  </si>
  <si>
    <t>农学</t>
    <phoneticPr fontId="4" type="noConversion"/>
  </si>
  <si>
    <t>农学161</t>
    <phoneticPr fontId="4" type="noConversion"/>
  </si>
  <si>
    <t>农学</t>
    <phoneticPr fontId="4" type="noConversion"/>
  </si>
  <si>
    <t>农学161</t>
    <phoneticPr fontId="4" type="noConversion"/>
  </si>
  <si>
    <t>女</t>
    <phoneticPr fontId="4" type="noConversion"/>
  </si>
  <si>
    <t>农学161</t>
    <phoneticPr fontId="4" type="noConversion"/>
  </si>
  <si>
    <t>农学</t>
    <phoneticPr fontId="4" type="noConversion"/>
  </si>
  <si>
    <t>农学161</t>
    <phoneticPr fontId="4" type="noConversion"/>
  </si>
  <si>
    <t>农学</t>
    <phoneticPr fontId="4" type="noConversion"/>
  </si>
  <si>
    <t>农学161</t>
    <phoneticPr fontId="4" type="noConversion"/>
  </si>
  <si>
    <t>女</t>
    <phoneticPr fontId="4" type="noConversion"/>
  </si>
  <si>
    <t>农学</t>
    <phoneticPr fontId="4" type="noConversion"/>
  </si>
  <si>
    <t>农学161</t>
    <phoneticPr fontId="4" type="noConversion"/>
  </si>
  <si>
    <t>农学</t>
    <phoneticPr fontId="4" type="noConversion"/>
  </si>
  <si>
    <t>农学161</t>
    <phoneticPr fontId="4" type="noConversion"/>
  </si>
  <si>
    <t>女</t>
    <phoneticPr fontId="4" type="noConversion"/>
  </si>
  <si>
    <t>农学</t>
    <phoneticPr fontId="4" type="noConversion"/>
  </si>
  <si>
    <t>农学161</t>
    <phoneticPr fontId="4" type="noConversion"/>
  </si>
  <si>
    <t>农学</t>
    <phoneticPr fontId="4" type="noConversion"/>
  </si>
  <si>
    <t>女</t>
    <phoneticPr fontId="4" type="noConversion"/>
  </si>
  <si>
    <t>农学</t>
    <phoneticPr fontId="4" type="noConversion"/>
  </si>
  <si>
    <t>女</t>
    <phoneticPr fontId="4" type="noConversion"/>
  </si>
  <si>
    <t>农学</t>
    <phoneticPr fontId="4" type="noConversion"/>
  </si>
  <si>
    <t>女</t>
    <phoneticPr fontId="4" type="noConversion"/>
  </si>
  <si>
    <t>农学</t>
    <phoneticPr fontId="4" type="noConversion"/>
  </si>
  <si>
    <t>王诗圆</t>
    <phoneticPr fontId="5" type="noConversion"/>
  </si>
  <si>
    <t>11116303</t>
    <phoneticPr fontId="5" type="noConversion"/>
  </si>
  <si>
    <t>经管</t>
    <phoneticPr fontId="4" type="noConversion"/>
  </si>
  <si>
    <t>国贸162</t>
    <phoneticPr fontId="4" type="noConversion"/>
  </si>
  <si>
    <t>女</t>
    <phoneticPr fontId="4" type="noConversion"/>
  </si>
  <si>
    <t>农学</t>
    <phoneticPr fontId="4" type="noConversion"/>
  </si>
  <si>
    <t>女</t>
    <phoneticPr fontId="4" type="noConversion"/>
  </si>
  <si>
    <t>农学</t>
    <phoneticPr fontId="4" type="noConversion"/>
  </si>
  <si>
    <t>植实161</t>
    <phoneticPr fontId="4" type="noConversion"/>
  </si>
  <si>
    <t>女</t>
    <phoneticPr fontId="4" type="noConversion"/>
  </si>
  <si>
    <t>农学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</si>
  <si>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</si>
  <si>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</si>
  <si>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</si>
  <si>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</si>
  <si>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</si>
  <si>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</si>
  <si>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</si>
  <si>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</si>
  <si>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</si>
  <si>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</si>
  <si>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</si>
  <si>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</si>
  <si>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</si>
  <si>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</si>
  <si>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投资151</t>
    <phoneticPr fontId="4" type="noConversion"/>
  </si>
  <si>
    <t>金融</t>
    <phoneticPr fontId="4" type="noConversion"/>
  </si>
  <si>
    <t>投资151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</si>
  <si>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</si>
  <si>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</si>
  <si>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</si>
  <si>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</si>
  <si>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</si>
  <si>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</si>
  <si>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</si>
  <si>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</si>
  <si>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</si>
  <si>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</si>
  <si>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</si>
  <si>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</si>
  <si>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</si>
  <si>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</si>
  <si>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</si>
  <si>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</si>
  <si>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</si>
  <si>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</si>
  <si>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</si>
  <si>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</si>
  <si>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</si>
  <si>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</si>
  <si>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</si>
  <si>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</si>
  <si>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</si>
  <si>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</si>
  <si>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</si>
  <si>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</si>
  <si>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</si>
  <si>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</si>
  <si>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</si>
  <si>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</si>
  <si>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18</t>
    <phoneticPr fontId="4" type="noConversion"/>
  </si>
  <si>
    <t>信息</t>
    <phoneticPr fontId="4" type="noConversion"/>
  </si>
  <si>
    <t>网工182</t>
    <phoneticPr fontId="4" type="noConversion"/>
  </si>
  <si>
    <t>信息</t>
    <phoneticPr fontId="4" type="noConversion"/>
  </si>
  <si>
    <t>网工182</t>
    <phoneticPr fontId="4" type="noConversion"/>
  </si>
  <si>
    <t>18</t>
    <phoneticPr fontId="4" type="noConversion"/>
  </si>
  <si>
    <t>信息</t>
    <phoneticPr fontId="4" type="noConversion"/>
  </si>
  <si>
    <t>信息</t>
    <phoneticPr fontId="4" type="noConversion"/>
  </si>
  <si>
    <t>食品</t>
    <phoneticPr fontId="4" type="noConversion"/>
  </si>
  <si>
    <t>食工1806</t>
    <phoneticPr fontId="4" type="noConversion"/>
  </si>
  <si>
    <t>食品</t>
    <phoneticPr fontId="4" type="noConversion"/>
  </si>
  <si>
    <t>食工1806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</si>
  <si>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</si>
  <si>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</si>
  <si>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</si>
  <si>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食工1806</t>
    <phoneticPr fontId="4" type="noConversion"/>
  </si>
  <si>
    <t>食品</t>
    <phoneticPr fontId="4" type="noConversion"/>
  </si>
  <si>
    <t>食工1806</t>
    <phoneticPr fontId="4" type="noConversion"/>
  </si>
  <si>
    <t>食品</t>
    <phoneticPr fontId="4" type="noConversion"/>
  </si>
  <si>
    <t>食工1805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</si>
  <si>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</si>
  <si>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</si>
  <si>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</si>
  <si>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食品</t>
    <phoneticPr fontId="4" type="noConversion"/>
  </si>
  <si>
    <t>食工1806</t>
    <phoneticPr fontId="4" type="noConversion"/>
  </si>
  <si>
    <t>18</t>
    <phoneticPr fontId="4" type="noConversion"/>
  </si>
  <si>
    <t>食品</t>
    <phoneticPr fontId="4" type="noConversion"/>
  </si>
  <si>
    <t>食工1806</t>
    <phoneticPr fontId="4" type="noConversion"/>
  </si>
  <si>
    <t>食品</t>
    <phoneticPr fontId="4" type="noConversion"/>
  </si>
  <si>
    <t>食工1806</t>
    <phoneticPr fontId="4" type="noConversion"/>
  </si>
  <si>
    <t>食工1806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</si>
  <si>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</si>
  <si>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</si>
  <si>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</si>
  <si>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</si>
  <si>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</si>
  <si>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</si>
  <si>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</si>
  <si>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</si>
  <si>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</si>
  <si>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</si>
  <si>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食工1804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</si>
  <si>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</si>
  <si>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</si>
  <si>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</si>
  <si>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</si>
  <si>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</si>
  <si>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</si>
  <si>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</si>
  <si>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</si>
  <si>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</si>
  <si>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</si>
  <si>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</si>
  <si>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</si>
  <si>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</si>
  <si>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</si>
  <si>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</si>
  <si>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</si>
  <si>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</si>
  <si>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</si>
  <si>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</si>
  <si>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食工1804</t>
    <phoneticPr fontId="4" type="noConversion"/>
  </si>
  <si>
    <t>18</t>
    <phoneticPr fontId="4" type="noConversion"/>
  </si>
  <si>
    <t>食品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</si>
  <si>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</si>
  <si>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</si>
  <si>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</si>
  <si>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</si>
  <si>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</si>
  <si>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</si>
  <si>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</si>
  <si>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</si>
  <si>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</si>
  <si>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</si>
  <si>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18</t>
    <phoneticPr fontId="4" type="noConversion"/>
  </si>
  <si>
    <t>食品</t>
    <phoneticPr fontId="4" type="noConversion"/>
  </si>
  <si>
    <t>食工1803</t>
    <phoneticPr fontId="4" type="noConversion"/>
  </si>
  <si>
    <t>18</t>
    <phoneticPr fontId="4" type="noConversion"/>
  </si>
  <si>
    <t>食品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</si>
  <si>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</si>
  <si>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</si>
  <si>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</si>
  <si>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食工1803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</si>
  <si>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</si>
  <si>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</si>
  <si>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</si>
  <si>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</si>
  <si>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</si>
  <si>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</si>
  <si>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食品</t>
    <phoneticPr fontId="4" type="noConversion"/>
  </si>
  <si>
    <t>食工1803</t>
    <phoneticPr fontId="4" type="noConversion"/>
  </si>
  <si>
    <t>食品</t>
    <phoneticPr fontId="4" type="noConversion"/>
  </si>
  <si>
    <t>食工1803</t>
    <phoneticPr fontId="4" type="noConversion"/>
  </si>
  <si>
    <t>18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</si>
  <si>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</si>
  <si>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</si>
  <si>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</si>
  <si>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</si>
  <si>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食品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</si>
  <si>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</si>
  <si>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</si>
  <si>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</si>
  <si>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</si>
  <si>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</si>
  <si>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</si>
  <si>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</si>
  <si>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</si>
  <si>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</si>
  <si>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</si>
  <si>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</si>
  <si>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食工1802</t>
    <phoneticPr fontId="4" type="noConversion"/>
  </si>
  <si>
    <t>食工1802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</si>
  <si>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</si>
  <si>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</si>
  <si>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</si>
  <si>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食品</t>
    <phoneticPr fontId="4" type="noConversion"/>
  </si>
  <si>
    <t>食工1802</t>
    <phoneticPr fontId="4" type="noConversion"/>
  </si>
  <si>
    <t>18</t>
    <phoneticPr fontId="4" type="noConversion"/>
  </si>
  <si>
    <t>食品</t>
    <phoneticPr fontId="4" type="noConversion"/>
  </si>
  <si>
    <t>食工1801</t>
    <phoneticPr fontId="4" type="noConversion"/>
  </si>
  <si>
    <t>18</t>
    <phoneticPr fontId="4" type="noConversion"/>
  </si>
  <si>
    <t>食品</t>
    <phoneticPr fontId="4" type="noConversion"/>
  </si>
  <si>
    <t>食工1801</t>
    <phoneticPr fontId="4" type="noConversion"/>
  </si>
  <si>
    <t>食品</t>
    <phoneticPr fontId="4" type="noConversion"/>
  </si>
  <si>
    <t>食工1801</t>
    <phoneticPr fontId="4" type="noConversion"/>
  </si>
  <si>
    <t>食工1801</t>
    <phoneticPr fontId="4" type="noConversion"/>
  </si>
  <si>
    <t>食品</t>
    <phoneticPr fontId="4" type="noConversion"/>
  </si>
  <si>
    <t>食工1801</t>
    <phoneticPr fontId="4" type="noConversion"/>
  </si>
  <si>
    <t>食品</t>
    <phoneticPr fontId="4" type="noConversion"/>
  </si>
  <si>
    <t>食工1801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</si>
  <si>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</si>
  <si>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</si>
  <si>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</si>
  <si>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</si>
  <si>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</si>
  <si>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</si>
  <si>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</si>
  <si>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</si>
  <si>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植物183</t>
    <phoneticPr fontId="4" type="noConversion"/>
  </si>
  <si>
    <t>农学</t>
    <phoneticPr fontId="4" type="noConversion"/>
  </si>
  <si>
    <t>动医</t>
    <phoneticPr fontId="4" type="noConversion"/>
  </si>
  <si>
    <t>动强183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</si>
  <si>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</si>
  <si>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</si>
  <si>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</si>
  <si>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</si>
  <si>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植物182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</si>
  <si>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</si>
  <si>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</si>
  <si>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</si>
  <si>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</si>
  <si>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</si>
  <si>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</si>
  <si>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</si>
  <si>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</si>
  <si>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</si>
  <si>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</si>
  <si>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</si>
  <si>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农学</t>
    <phoneticPr fontId="4" type="noConversion"/>
  </si>
  <si>
    <t>植物182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</si>
  <si>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</si>
  <si>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</si>
  <si>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</si>
  <si>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</si>
  <si>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</si>
  <si>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</si>
  <si>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</si>
  <si>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18</t>
    <phoneticPr fontId="4" type="noConversion"/>
  </si>
  <si>
    <t>农学</t>
    <phoneticPr fontId="4" type="noConversion"/>
  </si>
  <si>
    <t>女</t>
    <phoneticPr fontId="4" type="noConversion"/>
  </si>
  <si>
    <t>农学</t>
    <phoneticPr fontId="4" type="noConversion"/>
  </si>
  <si>
    <t>植物181</t>
    <phoneticPr fontId="4" type="noConversion"/>
  </si>
  <si>
    <t>外语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</si>
  <si>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</si>
  <si>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</si>
  <si>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</si>
  <si>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</si>
  <si>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</si>
  <si>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</si>
  <si>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</si>
  <si>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</si>
  <si>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</si>
  <si>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女</t>
    <phoneticPr fontId="4" type="noConversion"/>
  </si>
  <si>
    <t>外语</t>
    <phoneticPr fontId="4" type="noConversion"/>
  </si>
  <si>
    <t>18</t>
    <phoneticPr fontId="4" type="noConversion"/>
  </si>
  <si>
    <t>外语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</si>
  <si>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</si>
  <si>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</si>
  <si>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</si>
  <si>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</si>
  <si>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18</t>
    <phoneticPr fontId="4" type="noConversion"/>
  </si>
  <si>
    <t>外语</t>
    <phoneticPr fontId="4" type="noConversion"/>
  </si>
  <si>
    <t>英语181</t>
    <phoneticPr fontId="4" type="noConversion"/>
  </si>
  <si>
    <t>女</t>
    <phoneticPr fontId="4" type="noConversion"/>
  </si>
  <si>
    <t>外语</t>
    <phoneticPr fontId="4" type="noConversion"/>
  </si>
  <si>
    <t>英语181</t>
    <phoneticPr fontId="4" type="noConversion"/>
  </si>
  <si>
    <t>18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</si>
  <si>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</si>
  <si>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</si>
  <si>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</si>
  <si>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</si>
  <si>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</si>
  <si>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</si>
  <si>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</si>
  <si>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</si>
  <si>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外语</t>
    <phoneticPr fontId="4" type="noConversion"/>
  </si>
  <si>
    <t>英语181</t>
    <phoneticPr fontId="4" type="noConversion"/>
  </si>
  <si>
    <t>女</t>
    <phoneticPr fontId="4" type="noConversion"/>
  </si>
  <si>
    <t>外语</t>
    <phoneticPr fontId="4" type="noConversion"/>
  </si>
  <si>
    <t>英语181</t>
    <phoneticPr fontId="4" type="noConversion"/>
  </si>
  <si>
    <t>女</t>
    <phoneticPr fontId="4" type="noConversion"/>
  </si>
  <si>
    <t>外语</t>
    <phoneticPr fontId="4" type="noConversion"/>
  </si>
  <si>
    <t>英语181</t>
    <phoneticPr fontId="4" type="noConversion"/>
  </si>
  <si>
    <t>18</t>
    <phoneticPr fontId="4" type="noConversion"/>
  </si>
  <si>
    <t>女</t>
    <phoneticPr fontId="4" type="noConversion"/>
  </si>
  <si>
    <t>外语</t>
    <phoneticPr fontId="4" type="noConversion"/>
  </si>
  <si>
    <t>18</t>
    <phoneticPr fontId="4" type="noConversion"/>
  </si>
  <si>
    <t>外语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</si>
  <si>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</si>
  <si>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</si>
  <si>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</si>
  <si>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</si>
  <si>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</si>
  <si>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</si>
  <si>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18</t>
    <phoneticPr fontId="4" type="noConversion"/>
  </si>
  <si>
    <t>女</t>
    <phoneticPr fontId="4" type="noConversion"/>
  </si>
  <si>
    <t>外语</t>
    <phoneticPr fontId="4" type="noConversion"/>
  </si>
  <si>
    <t>18</t>
    <phoneticPr fontId="4" type="noConversion"/>
  </si>
  <si>
    <t>日语181</t>
    <phoneticPr fontId="4" type="noConversion"/>
  </si>
  <si>
    <t>女</t>
    <phoneticPr fontId="4" type="noConversion"/>
  </si>
  <si>
    <t>外语</t>
    <phoneticPr fontId="4" type="noConversion"/>
  </si>
  <si>
    <t>日语181</t>
    <phoneticPr fontId="4" type="noConversion"/>
  </si>
  <si>
    <t>18</t>
    <phoneticPr fontId="4" type="noConversion"/>
  </si>
  <si>
    <t>女</t>
    <phoneticPr fontId="4" type="noConversion"/>
  </si>
  <si>
    <t>外语</t>
    <phoneticPr fontId="4" type="noConversion"/>
  </si>
  <si>
    <t>日语181</t>
    <phoneticPr fontId="4" type="noConversion"/>
  </si>
  <si>
    <t>日语181</t>
    <phoneticPr fontId="4" type="noConversion"/>
  </si>
  <si>
    <t>女</t>
    <phoneticPr fontId="4" type="noConversion"/>
  </si>
  <si>
    <t>外语</t>
    <phoneticPr fontId="4" type="noConversion"/>
  </si>
  <si>
    <t>日语181</t>
    <phoneticPr fontId="4" type="noConversion"/>
  </si>
  <si>
    <t>女</t>
    <phoneticPr fontId="4" type="noConversion"/>
  </si>
  <si>
    <t>经管</t>
    <phoneticPr fontId="4" type="noConversion"/>
  </si>
  <si>
    <t>经强181</t>
    <phoneticPr fontId="4" type="noConversion"/>
  </si>
  <si>
    <t>18</t>
    <phoneticPr fontId="4" type="noConversion"/>
  </si>
  <si>
    <t>外语</t>
    <phoneticPr fontId="4" type="noConversion"/>
  </si>
  <si>
    <t>日语181</t>
    <phoneticPr fontId="4" type="noConversion"/>
  </si>
  <si>
    <t>外语</t>
    <phoneticPr fontId="4" type="noConversion"/>
  </si>
  <si>
    <t>日语181</t>
    <phoneticPr fontId="4" type="noConversion"/>
  </si>
  <si>
    <t>女</t>
    <phoneticPr fontId="4" type="noConversion"/>
  </si>
  <si>
    <t>外语</t>
    <phoneticPr fontId="4" type="noConversion"/>
  </si>
  <si>
    <t>日语181</t>
    <phoneticPr fontId="4" type="noConversion"/>
  </si>
  <si>
    <t>人文</t>
    <phoneticPr fontId="4" type="noConversion"/>
  </si>
  <si>
    <t>社会1805</t>
    <phoneticPr fontId="4" type="noConversion"/>
  </si>
  <si>
    <t>人文</t>
    <phoneticPr fontId="4" type="noConversion"/>
  </si>
  <si>
    <t>社会1805</t>
    <phoneticPr fontId="4" type="noConversion"/>
  </si>
  <si>
    <t>女</t>
    <phoneticPr fontId="4" type="noConversion"/>
  </si>
  <si>
    <t>人文</t>
    <phoneticPr fontId="4" type="noConversion"/>
  </si>
  <si>
    <t>社会1805</t>
    <phoneticPr fontId="4" type="noConversion"/>
  </si>
  <si>
    <t>人文</t>
    <phoneticPr fontId="4" type="noConversion"/>
  </si>
  <si>
    <t>社会1805</t>
    <phoneticPr fontId="4" type="noConversion"/>
  </si>
  <si>
    <t>人文</t>
    <phoneticPr fontId="4" type="noConversion"/>
  </si>
  <si>
    <t>社会1805</t>
    <phoneticPr fontId="4" type="noConversion"/>
  </si>
  <si>
    <t>女</t>
    <phoneticPr fontId="4" type="noConversion"/>
  </si>
  <si>
    <t>人文</t>
    <phoneticPr fontId="4" type="noConversion"/>
  </si>
  <si>
    <t>社会1805</t>
    <phoneticPr fontId="4" type="noConversion"/>
  </si>
  <si>
    <t>18</t>
    <phoneticPr fontId="4" type="noConversion"/>
  </si>
  <si>
    <t>人文</t>
    <phoneticPr fontId="4" type="noConversion"/>
  </si>
  <si>
    <t>社会1805</t>
    <phoneticPr fontId="4" type="noConversion"/>
  </si>
  <si>
    <t>人文</t>
    <phoneticPr fontId="4" type="noConversion"/>
  </si>
  <si>
    <t>社会1805</t>
    <phoneticPr fontId="4" type="noConversion"/>
  </si>
  <si>
    <t>人文</t>
    <phoneticPr fontId="4" type="noConversion"/>
  </si>
  <si>
    <t>社会1805</t>
    <phoneticPr fontId="4" type="noConversion"/>
  </si>
  <si>
    <t>女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</si>
  <si>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</si>
  <si>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</si>
  <si>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</si>
  <si>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人文</t>
    <phoneticPr fontId="4" type="noConversion"/>
  </si>
  <si>
    <t>社会1806</t>
    <phoneticPr fontId="4" type="noConversion"/>
  </si>
  <si>
    <t>人文</t>
    <phoneticPr fontId="4" type="noConversion"/>
  </si>
  <si>
    <t>社会1806</t>
    <phoneticPr fontId="4" type="noConversion"/>
  </si>
  <si>
    <t>女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</si>
  <si>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</si>
  <si>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</si>
  <si>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</si>
  <si>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人文</t>
    <phoneticPr fontId="4" type="noConversion"/>
  </si>
  <si>
    <t>社会1806</t>
    <phoneticPr fontId="4" type="noConversion"/>
  </si>
  <si>
    <t>人文</t>
    <phoneticPr fontId="4" type="noConversion"/>
  </si>
  <si>
    <t>社会1806</t>
    <phoneticPr fontId="4" type="noConversion"/>
  </si>
  <si>
    <t>人文</t>
    <phoneticPr fontId="4" type="noConversion"/>
  </si>
  <si>
    <t>社会1806</t>
    <phoneticPr fontId="4" type="noConversion"/>
  </si>
  <si>
    <t>女</t>
    <phoneticPr fontId="4" type="noConversion"/>
  </si>
  <si>
    <t>人文</t>
    <phoneticPr fontId="4" type="noConversion"/>
  </si>
  <si>
    <t>社会1806</t>
    <phoneticPr fontId="4" type="noConversion"/>
  </si>
  <si>
    <t>女</t>
    <phoneticPr fontId="4" type="noConversion"/>
  </si>
  <si>
    <t>人文</t>
    <phoneticPr fontId="4" type="noConversion"/>
  </si>
  <si>
    <t>社会1806</t>
    <phoneticPr fontId="4" type="noConversion"/>
  </si>
  <si>
    <t>社会1803</t>
    <phoneticPr fontId="4" type="noConversion"/>
  </si>
  <si>
    <t>女</t>
    <phoneticPr fontId="4" type="noConversion"/>
  </si>
  <si>
    <t>人文</t>
    <phoneticPr fontId="4" type="noConversion"/>
  </si>
  <si>
    <t>社会1803</t>
    <phoneticPr fontId="4" type="noConversion"/>
  </si>
  <si>
    <t>女</t>
    <phoneticPr fontId="4" type="noConversion"/>
  </si>
  <si>
    <t>人文</t>
    <phoneticPr fontId="4" type="noConversion"/>
  </si>
  <si>
    <t>社会1806</t>
    <phoneticPr fontId="4" type="noConversion"/>
  </si>
  <si>
    <t>人文</t>
    <phoneticPr fontId="4" type="noConversion"/>
  </si>
  <si>
    <t>社会1806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</si>
  <si>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</si>
  <si>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</si>
  <si>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</si>
  <si>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社会1804</t>
    <phoneticPr fontId="4" type="noConversion"/>
  </si>
  <si>
    <t>18</t>
    <phoneticPr fontId="4" type="noConversion"/>
  </si>
  <si>
    <t>人文</t>
    <phoneticPr fontId="4" type="noConversion"/>
  </si>
  <si>
    <t>社会1804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</si>
  <si>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</si>
  <si>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</si>
  <si>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</si>
  <si>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</si>
  <si>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</si>
  <si>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</si>
  <si>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</si>
  <si>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</si>
  <si>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人文</t>
    <phoneticPr fontId="4" type="noConversion"/>
  </si>
  <si>
    <t>社会1801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</si>
  <si>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</si>
  <si>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</si>
  <si>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</si>
  <si>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</si>
  <si>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人文</t>
    <phoneticPr fontId="4" type="noConversion"/>
  </si>
  <si>
    <t>社会1801</t>
    <phoneticPr fontId="4" type="noConversion"/>
  </si>
  <si>
    <t>女</t>
    <phoneticPr fontId="4" type="noConversion"/>
  </si>
  <si>
    <t>社会1801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</si>
  <si>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</si>
  <si>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</si>
  <si>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</si>
  <si>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</si>
  <si>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人文</t>
    <phoneticPr fontId="4" type="noConversion"/>
  </si>
  <si>
    <t>社会1801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</si>
  <si>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</si>
  <si>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</si>
  <si>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</si>
  <si>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</si>
  <si>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</si>
  <si>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</si>
  <si>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</si>
  <si>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</si>
  <si>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</si>
  <si>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</si>
  <si>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社会1801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</si>
  <si>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</si>
  <si>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</si>
  <si>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</si>
  <si>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人文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</si>
  <si>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</si>
  <si>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</si>
  <si>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</si>
  <si>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</si>
  <si>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</si>
  <si>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</si>
  <si>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</si>
  <si>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</si>
  <si>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</si>
  <si>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</si>
  <si>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</si>
  <si>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</si>
  <si>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</si>
  <si>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</si>
  <si>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</si>
  <si>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</si>
  <si>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</si>
  <si>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</si>
  <si>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</si>
  <si>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</si>
  <si>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</si>
  <si>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</si>
  <si>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</si>
  <si>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</si>
  <si>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女</t>
    <phoneticPr fontId="4" type="noConversion"/>
  </si>
  <si>
    <t>社会1802</t>
    <phoneticPr fontId="4" type="noConversion"/>
  </si>
  <si>
    <t>18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</si>
  <si>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</si>
  <si>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</si>
  <si>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</si>
  <si>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</si>
  <si>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</si>
  <si>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</si>
  <si>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</si>
  <si>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</si>
  <si>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18</t>
    <phoneticPr fontId="4" type="noConversion"/>
  </si>
  <si>
    <t>社会1803</t>
    <phoneticPr fontId="4" type="noConversion"/>
  </si>
  <si>
    <t>女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</si>
  <si>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</si>
  <si>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</si>
  <si>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</si>
  <si>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人文</t>
    <phoneticPr fontId="4" type="noConversion"/>
  </si>
  <si>
    <t>社会1803</t>
    <phoneticPr fontId="4" type="noConversion"/>
  </si>
  <si>
    <t>社会1803</t>
    <phoneticPr fontId="4" type="noConversion"/>
  </si>
  <si>
    <t>女</t>
    <phoneticPr fontId="4" type="noConversion"/>
  </si>
  <si>
    <t>人文</t>
    <phoneticPr fontId="4" type="noConversion"/>
  </si>
  <si>
    <t>社会1803</t>
    <phoneticPr fontId="4" type="noConversion"/>
  </si>
  <si>
    <t>女</t>
    <phoneticPr fontId="4" type="noConversion"/>
  </si>
  <si>
    <t>人文</t>
    <phoneticPr fontId="4" type="noConversion"/>
  </si>
  <si>
    <t>社会1803</t>
    <phoneticPr fontId="4" type="noConversion"/>
  </si>
  <si>
    <t>18</t>
    <phoneticPr fontId="4" type="noConversion"/>
  </si>
  <si>
    <t>人文</t>
    <phoneticPr fontId="4" type="noConversion"/>
  </si>
  <si>
    <t>社会1802</t>
    <phoneticPr fontId="4" type="noConversion"/>
  </si>
  <si>
    <t>人文</t>
    <phoneticPr fontId="4" type="noConversion"/>
  </si>
  <si>
    <t>社会1802</t>
    <phoneticPr fontId="4" type="noConversion"/>
  </si>
  <si>
    <t>女</t>
    <phoneticPr fontId="4" type="noConversion"/>
  </si>
  <si>
    <t>人文</t>
    <phoneticPr fontId="4" type="noConversion"/>
  </si>
  <si>
    <t>社会1802</t>
    <phoneticPr fontId="4" type="noConversion"/>
  </si>
  <si>
    <t>人文</t>
    <phoneticPr fontId="4" type="noConversion"/>
  </si>
  <si>
    <t>社会1802</t>
    <phoneticPr fontId="4" type="noConversion"/>
  </si>
  <si>
    <t>草业</t>
    <phoneticPr fontId="4" type="noConversion"/>
  </si>
  <si>
    <t>草业</t>
    <phoneticPr fontId="4" type="noConversion"/>
  </si>
  <si>
    <t>草业</t>
    <phoneticPr fontId="4" type="noConversion"/>
  </si>
  <si>
    <t>草业</t>
    <phoneticPr fontId="4" type="noConversion"/>
  </si>
  <si>
    <t>草业</t>
    <phoneticPr fontId="4" type="noConversion"/>
  </si>
  <si>
    <t>国际181</t>
    <phoneticPr fontId="4" type="noConversion"/>
  </si>
  <si>
    <t>草业</t>
    <phoneticPr fontId="4" type="noConversion"/>
  </si>
  <si>
    <t>18</t>
    <phoneticPr fontId="4" type="noConversion"/>
  </si>
  <si>
    <t>工管171</t>
    <phoneticPr fontId="4" type="noConversion"/>
  </si>
  <si>
    <t>经管</t>
    <phoneticPr fontId="4" type="noConversion"/>
  </si>
  <si>
    <t>工管171</t>
    <phoneticPr fontId="4" type="noConversion"/>
  </si>
  <si>
    <t>女</t>
    <phoneticPr fontId="4" type="noConversion"/>
  </si>
  <si>
    <t>农学</t>
    <phoneticPr fontId="4" type="noConversion"/>
  </si>
  <si>
    <t>农学171</t>
    <phoneticPr fontId="4" type="noConversion"/>
  </si>
  <si>
    <t>法学171</t>
    <phoneticPr fontId="4" type="noConversion"/>
  </si>
  <si>
    <t>女</t>
    <phoneticPr fontId="4" type="noConversion"/>
  </si>
  <si>
    <t>人文</t>
    <phoneticPr fontId="4" type="noConversion"/>
  </si>
  <si>
    <t>法学171</t>
    <phoneticPr fontId="4" type="noConversion"/>
  </si>
  <si>
    <t>动科171</t>
    <phoneticPr fontId="4" type="noConversion"/>
  </si>
  <si>
    <t>17</t>
    <phoneticPr fontId="4" type="noConversion"/>
  </si>
  <si>
    <t>动科171</t>
    <phoneticPr fontId="4" type="noConversion"/>
  </si>
  <si>
    <t>17</t>
    <phoneticPr fontId="4" type="noConversion"/>
  </si>
  <si>
    <t>公管</t>
    <phoneticPr fontId="5" type="noConversion"/>
  </si>
  <si>
    <t>行政171</t>
    <phoneticPr fontId="4" type="noConversion"/>
  </si>
  <si>
    <t>动科171</t>
    <phoneticPr fontId="4" type="noConversion"/>
  </si>
  <si>
    <t>17</t>
    <phoneticPr fontId="4" type="noConversion"/>
  </si>
  <si>
    <t>动科171</t>
    <phoneticPr fontId="4" type="noConversion"/>
  </si>
  <si>
    <t>经管</t>
    <phoneticPr fontId="5" type="noConversion"/>
  </si>
  <si>
    <t>工商171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</si>
  <si>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</si>
  <si>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</si>
  <si>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</si>
  <si>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</si>
  <si>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</si>
  <si>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</si>
  <si>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</si>
  <si>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</si>
  <si>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动科172</t>
    <phoneticPr fontId="4" type="noConversion"/>
  </si>
  <si>
    <t>17</t>
    <phoneticPr fontId="4" type="noConversion"/>
  </si>
  <si>
    <t>动科172</t>
    <phoneticPr fontId="4" type="noConversion"/>
  </si>
  <si>
    <t>17</t>
    <phoneticPr fontId="4" type="noConversion"/>
  </si>
  <si>
    <t>动科173</t>
    <phoneticPr fontId="4" type="noConversion"/>
  </si>
  <si>
    <t>动科173</t>
    <phoneticPr fontId="4" type="noConversion"/>
  </si>
  <si>
    <t>17</t>
    <phoneticPr fontId="4" type="noConversion"/>
  </si>
  <si>
    <t>动科173</t>
    <phoneticPr fontId="4" type="noConversion"/>
  </si>
  <si>
    <t>17</t>
    <phoneticPr fontId="4" type="noConversion"/>
  </si>
  <si>
    <t>草业</t>
    <phoneticPr fontId="4" type="noConversion"/>
  </si>
  <si>
    <t>国际171</t>
    <phoneticPr fontId="5" type="noConversion"/>
  </si>
  <si>
    <t>动科173</t>
    <phoneticPr fontId="4" type="noConversion"/>
  </si>
  <si>
    <t>动科174</t>
    <phoneticPr fontId="4" type="noConversion"/>
  </si>
  <si>
    <t>动科174</t>
    <phoneticPr fontId="4" type="noConversion"/>
  </si>
  <si>
    <t>17</t>
    <phoneticPr fontId="4" type="noConversion"/>
  </si>
  <si>
    <t>动科174</t>
    <phoneticPr fontId="4" type="noConversion"/>
  </si>
  <si>
    <t>17</t>
    <phoneticPr fontId="4" type="noConversion"/>
  </si>
  <si>
    <t>信息</t>
    <phoneticPr fontId="5" type="noConversion"/>
  </si>
  <si>
    <t>计科171</t>
    <phoneticPr fontId="4" type="noConversion"/>
  </si>
  <si>
    <t>17</t>
    <phoneticPr fontId="4" type="noConversion"/>
  </si>
  <si>
    <t>动科174</t>
    <phoneticPr fontId="4" type="noConversion"/>
  </si>
  <si>
    <t>17</t>
    <phoneticPr fontId="4" type="noConversion"/>
  </si>
  <si>
    <t>金融</t>
    <phoneticPr fontId="5" type="noConversion"/>
  </si>
  <si>
    <t>金融171</t>
    <phoneticPr fontId="5" type="noConversion"/>
  </si>
  <si>
    <t>17</t>
    <phoneticPr fontId="4" type="noConversion"/>
  </si>
  <si>
    <t>动科171</t>
    <phoneticPr fontId="5" type="noConversion"/>
  </si>
  <si>
    <t>17</t>
    <phoneticPr fontId="4" type="noConversion"/>
  </si>
  <si>
    <t>公管</t>
    <phoneticPr fontId="5" type="noConversion"/>
  </si>
  <si>
    <t>土管171</t>
    <phoneticPr fontId="5" type="noConversion"/>
  </si>
  <si>
    <t>17</t>
    <phoneticPr fontId="4" type="noConversion"/>
  </si>
  <si>
    <t>法学171</t>
    <phoneticPr fontId="4" type="noConversion"/>
  </si>
  <si>
    <t>动医</t>
    <phoneticPr fontId="5" type="noConversion"/>
  </si>
  <si>
    <t>动医171</t>
    <phoneticPr fontId="5" type="noConversion"/>
  </si>
  <si>
    <t>17</t>
    <phoneticPr fontId="4" type="noConversion"/>
  </si>
  <si>
    <t>园艺</t>
    <phoneticPr fontId="5" type="noConversion"/>
  </si>
  <si>
    <t>设施171</t>
    <phoneticPr fontId="5" type="noConversion"/>
  </si>
  <si>
    <t>理学</t>
    <phoneticPr fontId="5" type="noConversion"/>
  </si>
  <si>
    <t>信科171</t>
    <phoneticPr fontId="5" type="noConversion"/>
  </si>
  <si>
    <t>17</t>
    <phoneticPr fontId="4" type="noConversion"/>
  </si>
  <si>
    <t>食品</t>
    <phoneticPr fontId="5" type="noConversion"/>
  </si>
  <si>
    <t>食品171</t>
    <phoneticPr fontId="5" type="noConversion"/>
  </si>
  <si>
    <t>动科171</t>
    <phoneticPr fontId="5" type="noConversion"/>
  </si>
  <si>
    <t>动科171</t>
    <phoneticPr fontId="5" type="noConversion"/>
  </si>
  <si>
    <t>17</t>
    <phoneticPr fontId="4" type="noConversion"/>
  </si>
  <si>
    <t>园艺</t>
    <phoneticPr fontId="5" type="noConversion"/>
  </si>
  <si>
    <t>中药171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</si>
  <si>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</si>
  <si>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</si>
  <si>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</si>
  <si>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经管</t>
    <phoneticPr fontId="5" type="noConversion"/>
  </si>
  <si>
    <t>国贸171</t>
    <phoneticPr fontId="5" type="noConversion"/>
  </si>
  <si>
    <t>外语</t>
    <phoneticPr fontId="5" type="noConversion"/>
  </si>
  <si>
    <t>英语171</t>
    <phoneticPr fontId="5" type="noConversion"/>
  </si>
  <si>
    <t>17</t>
    <phoneticPr fontId="4" type="noConversion"/>
  </si>
  <si>
    <t>经管</t>
    <phoneticPr fontId="5" type="noConversion"/>
  </si>
  <si>
    <t>工商171</t>
    <phoneticPr fontId="5" type="noConversion"/>
  </si>
  <si>
    <t>人文</t>
    <phoneticPr fontId="5" type="noConversion"/>
  </si>
  <si>
    <t>公管171</t>
    <phoneticPr fontId="5" type="noConversion"/>
  </si>
  <si>
    <t>17</t>
    <phoneticPr fontId="4" type="noConversion"/>
  </si>
  <si>
    <t>17</t>
    <phoneticPr fontId="4" type="noConversion"/>
  </si>
  <si>
    <t>外语</t>
    <phoneticPr fontId="5" type="noConversion"/>
  </si>
  <si>
    <t>英语171</t>
    <phoneticPr fontId="5" type="noConversion"/>
  </si>
  <si>
    <t>17</t>
    <phoneticPr fontId="4" type="noConversion"/>
  </si>
  <si>
    <t>动科171</t>
    <phoneticPr fontId="5" type="noConversion"/>
  </si>
  <si>
    <t>17</t>
    <phoneticPr fontId="4" type="noConversion"/>
  </si>
  <si>
    <t>公管</t>
    <phoneticPr fontId="5" type="noConversion"/>
  </si>
  <si>
    <t>人力171</t>
    <phoneticPr fontId="5" type="noConversion"/>
  </si>
  <si>
    <t>经管</t>
    <phoneticPr fontId="5" type="noConversion"/>
  </si>
  <si>
    <t>经管171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</si>
  <si>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</si>
  <si>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</si>
  <si>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</si>
  <si>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</si>
  <si>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</si>
  <si>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园林171</t>
    <phoneticPr fontId="4" type="noConversion"/>
  </si>
  <si>
    <t>园林171</t>
    <phoneticPr fontId="4" type="noConversion"/>
  </si>
  <si>
    <t>17</t>
    <phoneticPr fontId="4" type="noConversion"/>
  </si>
  <si>
    <t>园林171</t>
    <phoneticPr fontId="4" type="noConversion"/>
  </si>
  <si>
    <t>17</t>
    <phoneticPr fontId="4" type="noConversion"/>
  </si>
  <si>
    <t>园林172</t>
    <phoneticPr fontId="4" type="noConversion"/>
  </si>
  <si>
    <t>17</t>
    <phoneticPr fontId="4" type="noConversion"/>
  </si>
  <si>
    <t>园林172</t>
    <phoneticPr fontId="4" type="noConversion"/>
  </si>
  <si>
    <t>园林172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</si>
  <si>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</si>
  <si>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</si>
  <si>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</si>
  <si>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</si>
  <si>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</si>
  <si>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</si>
  <si>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</si>
  <si>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理学</t>
    <phoneticPr fontId="5" type="noConversion"/>
  </si>
  <si>
    <t>应化171</t>
    <phoneticPr fontId="5" type="noConversion"/>
  </si>
  <si>
    <t>经管</t>
    <phoneticPr fontId="5" type="noConversion"/>
  </si>
  <si>
    <t>经管171</t>
    <phoneticPr fontId="5" type="noConversion"/>
  </si>
  <si>
    <t>17</t>
    <phoneticPr fontId="4" type="noConversion"/>
  </si>
  <si>
    <t>17</t>
    <phoneticPr fontId="4" type="noConversion"/>
  </si>
  <si>
    <t>张琦</t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</si>
  <si>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4614217</t>
    </r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</si>
  <si>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</si>
  <si>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</si>
  <si>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</si>
  <si>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</si>
  <si>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</si>
  <si>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</si>
  <si>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</si>
  <si>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</si>
  <si>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</si>
  <si>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</si>
  <si>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</si>
  <si>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金融</t>
    <phoneticPr fontId="5" type="noConversion"/>
  </si>
  <si>
    <t>金融171</t>
    <phoneticPr fontId="5" type="noConversion"/>
  </si>
  <si>
    <t>工商1703</t>
    <phoneticPr fontId="4" type="noConversion"/>
  </si>
  <si>
    <t>工商1703</t>
    <phoneticPr fontId="4" type="noConversion"/>
  </si>
  <si>
    <t>工商1703</t>
    <phoneticPr fontId="4" type="noConversion"/>
  </si>
  <si>
    <t>工商1703</t>
    <phoneticPr fontId="4" type="noConversion"/>
  </si>
  <si>
    <t>工商1703</t>
    <phoneticPr fontId="4" type="noConversion"/>
  </si>
  <si>
    <t>工商1703</t>
    <phoneticPr fontId="4" type="noConversion"/>
  </si>
  <si>
    <t>17</t>
    <phoneticPr fontId="4" type="noConversion"/>
  </si>
  <si>
    <t>工商1703</t>
    <phoneticPr fontId="4" type="noConversion"/>
  </si>
  <si>
    <t>工商1703</t>
    <phoneticPr fontId="4" type="noConversion"/>
  </si>
  <si>
    <t>工商1703</t>
    <phoneticPr fontId="4" type="noConversion"/>
  </si>
  <si>
    <t>17</t>
    <phoneticPr fontId="4" type="noConversion"/>
  </si>
  <si>
    <t>工商1703</t>
    <phoneticPr fontId="4" type="noConversion"/>
  </si>
  <si>
    <t>17</t>
    <phoneticPr fontId="4" type="noConversion"/>
  </si>
  <si>
    <t>工商1703</t>
    <phoneticPr fontId="4" type="noConversion"/>
  </si>
  <si>
    <t>17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</si>
  <si>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</si>
  <si>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</si>
  <si>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</si>
  <si>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</si>
  <si>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</si>
  <si>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宋天颖</t>
    <phoneticPr fontId="5" type="noConversion"/>
  </si>
  <si>
    <t>17116210</t>
    <phoneticPr fontId="5" type="noConversion"/>
  </si>
  <si>
    <t>女</t>
    <phoneticPr fontId="5" type="noConversion"/>
  </si>
  <si>
    <t>动医</t>
    <phoneticPr fontId="5" type="noConversion"/>
  </si>
  <si>
    <t>动医171</t>
    <phoneticPr fontId="5" type="noConversion"/>
  </si>
  <si>
    <t>17</t>
    <phoneticPr fontId="5" type="noConversion"/>
  </si>
  <si>
    <t>食工1701</t>
    <phoneticPr fontId="4" type="noConversion"/>
  </si>
  <si>
    <t>食工1701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</si>
  <si>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</si>
  <si>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</si>
  <si>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</si>
  <si>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</si>
  <si>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</si>
  <si>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</si>
  <si>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</si>
  <si>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</si>
  <si>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17</t>
    <phoneticPr fontId="4" type="noConversion"/>
  </si>
  <si>
    <t>食工1701</t>
    <phoneticPr fontId="4" type="noConversion"/>
  </si>
  <si>
    <t>17</t>
    <phoneticPr fontId="4" type="noConversion"/>
  </si>
  <si>
    <t>冯筱晗</t>
    <phoneticPr fontId="5" type="noConversion"/>
  </si>
  <si>
    <t>13615208</t>
    <phoneticPr fontId="5" type="noConversion"/>
  </si>
  <si>
    <t>女</t>
    <phoneticPr fontId="5" type="noConversion"/>
  </si>
  <si>
    <t>资环</t>
    <phoneticPr fontId="5" type="noConversion"/>
  </si>
  <si>
    <t>环工1706</t>
    <phoneticPr fontId="5" type="noConversion"/>
  </si>
  <si>
    <t>17</t>
    <phoneticPr fontId="5" type="noConversion"/>
  </si>
  <si>
    <t>食工1701</t>
    <phoneticPr fontId="4" type="noConversion"/>
  </si>
  <si>
    <t>17</t>
    <phoneticPr fontId="4" type="noConversion"/>
  </si>
  <si>
    <t>食工1702</t>
    <phoneticPr fontId="4" type="noConversion"/>
  </si>
  <si>
    <t>食工1702</t>
    <phoneticPr fontId="4" type="noConversion"/>
  </si>
  <si>
    <t>17</t>
    <phoneticPr fontId="4" type="noConversion"/>
  </si>
  <si>
    <t>食工1702</t>
    <phoneticPr fontId="4" type="noConversion"/>
  </si>
  <si>
    <t>食工1702</t>
    <phoneticPr fontId="4" type="noConversion"/>
  </si>
  <si>
    <t>17</t>
    <phoneticPr fontId="4" type="noConversion"/>
  </si>
  <si>
    <t>食工1702</t>
    <phoneticPr fontId="4" type="noConversion"/>
  </si>
  <si>
    <t>食工1703</t>
    <phoneticPr fontId="4" type="noConversion"/>
  </si>
  <si>
    <t>金融</t>
    <phoneticPr fontId="5" type="noConversion"/>
  </si>
  <si>
    <t>会计171</t>
    <phoneticPr fontId="4" type="noConversion"/>
  </si>
  <si>
    <t>食工1704</t>
    <phoneticPr fontId="4" type="noConversion"/>
  </si>
  <si>
    <t>食工1704</t>
    <phoneticPr fontId="4" type="noConversion"/>
  </si>
  <si>
    <t>食工1704</t>
    <phoneticPr fontId="4" type="noConversion"/>
  </si>
  <si>
    <t>食工1704</t>
    <phoneticPr fontId="4" type="noConversion"/>
  </si>
  <si>
    <t>食工1704</t>
    <phoneticPr fontId="4" type="noConversion"/>
  </si>
  <si>
    <t>17</t>
    <phoneticPr fontId="4" type="noConversion"/>
  </si>
  <si>
    <t>食工1704</t>
    <phoneticPr fontId="4" type="noConversion"/>
  </si>
  <si>
    <t>17</t>
    <phoneticPr fontId="4" type="noConversion"/>
  </si>
  <si>
    <t>食工1704</t>
    <phoneticPr fontId="4" type="noConversion"/>
  </si>
  <si>
    <t>食工1704</t>
    <phoneticPr fontId="4" type="noConversion"/>
  </si>
  <si>
    <t>17</t>
    <phoneticPr fontId="4" type="noConversion"/>
  </si>
  <si>
    <t>食工1705</t>
    <phoneticPr fontId="4" type="noConversion"/>
  </si>
  <si>
    <t>食工1706</t>
    <phoneticPr fontId="4" type="noConversion"/>
  </si>
  <si>
    <t>食工1706</t>
    <phoneticPr fontId="4" type="noConversion"/>
  </si>
  <si>
    <t>生基171</t>
    <phoneticPr fontId="4" type="noConversion"/>
  </si>
  <si>
    <t>17</t>
    <phoneticPr fontId="4" type="noConversion"/>
  </si>
  <si>
    <t>生基171</t>
    <phoneticPr fontId="4" type="noConversion"/>
  </si>
  <si>
    <t>生基172</t>
    <phoneticPr fontId="4" type="noConversion"/>
  </si>
  <si>
    <t>生基172</t>
    <phoneticPr fontId="4" type="noConversion"/>
  </si>
  <si>
    <t>生基172</t>
    <phoneticPr fontId="4" type="noConversion"/>
  </si>
  <si>
    <t>17</t>
    <phoneticPr fontId="4" type="noConversion"/>
  </si>
  <si>
    <t>生基172</t>
    <phoneticPr fontId="4" type="noConversion"/>
  </si>
  <si>
    <t>17</t>
    <phoneticPr fontId="4" type="noConversion"/>
  </si>
  <si>
    <t>生基172</t>
    <phoneticPr fontId="4" type="noConversion"/>
  </si>
  <si>
    <t>17</t>
    <phoneticPr fontId="4" type="noConversion"/>
  </si>
  <si>
    <t>生基172</t>
    <phoneticPr fontId="4" type="noConversion"/>
  </si>
  <si>
    <t>生基172</t>
    <phoneticPr fontId="4" type="noConversion"/>
  </si>
  <si>
    <t>生基172</t>
    <phoneticPr fontId="4" type="noConversion"/>
  </si>
  <si>
    <t>17</t>
    <phoneticPr fontId="4" type="noConversion"/>
  </si>
  <si>
    <t>生基171</t>
    <phoneticPr fontId="4" type="noConversion"/>
  </si>
  <si>
    <t>17</t>
    <phoneticPr fontId="4" type="noConversion"/>
  </si>
  <si>
    <t>生基171</t>
    <phoneticPr fontId="4" type="noConversion"/>
  </si>
  <si>
    <t>生基171</t>
    <phoneticPr fontId="4" type="noConversion"/>
  </si>
  <si>
    <t>17</t>
    <phoneticPr fontId="4" type="noConversion"/>
  </si>
  <si>
    <t>生基171</t>
    <phoneticPr fontId="4" type="noConversion"/>
  </si>
  <si>
    <t>17</t>
    <phoneticPr fontId="4" type="noConversion"/>
  </si>
  <si>
    <t>生基171</t>
    <phoneticPr fontId="4" type="noConversion"/>
  </si>
  <si>
    <t>生科172</t>
    <phoneticPr fontId="4" type="noConversion"/>
  </si>
  <si>
    <t>17</t>
    <phoneticPr fontId="4" type="noConversion"/>
  </si>
  <si>
    <t>经管</t>
    <phoneticPr fontId="5" type="noConversion"/>
  </si>
  <si>
    <t>经管171</t>
    <phoneticPr fontId="4" type="noConversion"/>
  </si>
  <si>
    <t>17</t>
    <phoneticPr fontId="4" type="noConversion"/>
  </si>
  <si>
    <t>生科172</t>
    <phoneticPr fontId="4" type="noConversion"/>
  </si>
  <si>
    <t>17</t>
    <phoneticPr fontId="4" type="noConversion"/>
  </si>
  <si>
    <t>生科172</t>
    <phoneticPr fontId="4" type="noConversion"/>
  </si>
  <si>
    <t>17</t>
    <phoneticPr fontId="4" type="noConversion"/>
  </si>
  <si>
    <t>生科172</t>
    <phoneticPr fontId="4" type="noConversion"/>
  </si>
  <si>
    <t>生科172</t>
    <phoneticPr fontId="4" type="noConversion"/>
  </si>
  <si>
    <t>17</t>
    <phoneticPr fontId="4" type="noConversion"/>
  </si>
  <si>
    <t>基地171</t>
    <phoneticPr fontId="4" type="noConversion"/>
  </si>
  <si>
    <t>动医</t>
    <phoneticPr fontId="5" type="noConversion"/>
  </si>
  <si>
    <t>动医171</t>
    <phoneticPr fontId="4" type="noConversion"/>
  </si>
  <si>
    <t>生技171</t>
    <phoneticPr fontId="4" type="noConversion"/>
  </si>
  <si>
    <t>17</t>
    <phoneticPr fontId="4" type="noConversion"/>
  </si>
  <si>
    <t>生技171</t>
    <phoneticPr fontId="4" type="noConversion"/>
  </si>
  <si>
    <t>17</t>
    <phoneticPr fontId="4" type="noConversion"/>
  </si>
  <si>
    <t>生技171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</si>
  <si>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</si>
  <si>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</si>
  <si>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</si>
  <si>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</si>
  <si>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</si>
  <si>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</si>
  <si>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应化171</t>
    <phoneticPr fontId="4" type="noConversion"/>
  </si>
  <si>
    <t>17</t>
    <phoneticPr fontId="4" type="noConversion"/>
  </si>
  <si>
    <t>理学</t>
    <phoneticPr fontId="4" type="noConversion"/>
  </si>
  <si>
    <t>统计171</t>
    <phoneticPr fontId="4" type="noConversion"/>
  </si>
  <si>
    <t>人文</t>
    <phoneticPr fontId="5" type="noConversion"/>
  </si>
  <si>
    <t>公管171</t>
    <phoneticPr fontId="4" type="noConversion"/>
  </si>
  <si>
    <t>应化172</t>
    <phoneticPr fontId="4" type="noConversion"/>
  </si>
  <si>
    <t>应化172</t>
    <phoneticPr fontId="4" type="noConversion"/>
  </si>
  <si>
    <t>应化172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</si>
  <si>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</si>
  <si>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</si>
  <si>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</si>
  <si>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植保</t>
    <phoneticPr fontId="5" type="noConversion"/>
  </si>
  <si>
    <t>植保171</t>
    <phoneticPr fontId="5" type="noConversion"/>
  </si>
  <si>
    <t>信息</t>
    <phoneticPr fontId="5" type="noConversion"/>
  </si>
  <si>
    <t>信息171</t>
    <phoneticPr fontId="5" type="noConversion"/>
  </si>
  <si>
    <t>园艺</t>
    <phoneticPr fontId="4" type="noConversion"/>
  </si>
  <si>
    <t>园艺171</t>
    <phoneticPr fontId="4" type="noConversion"/>
  </si>
  <si>
    <t>17</t>
    <phoneticPr fontId="4" type="noConversion"/>
  </si>
  <si>
    <t>社会1701</t>
    <phoneticPr fontId="4" type="noConversion"/>
  </si>
  <si>
    <t>社会1701</t>
    <phoneticPr fontId="4" type="noConversion"/>
  </si>
  <si>
    <t>17</t>
    <phoneticPr fontId="4" type="noConversion"/>
  </si>
  <si>
    <t>经管</t>
    <phoneticPr fontId="5" type="noConversion"/>
  </si>
  <si>
    <t>经管171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</si>
  <si>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</si>
  <si>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</si>
  <si>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</si>
  <si>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社会1702</t>
    <phoneticPr fontId="4" type="noConversion"/>
  </si>
  <si>
    <t>社会1702</t>
    <phoneticPr fontId="4" type="noConversion"/>
  </si>
  <si>
    <t>17</t>
    <phoneticPr fontId="4" type="noConversion"/>
  </si>
  <si>
    <t>社会1702</t>
    <phoneticPr fontId="4" type="noConversion"/>
  </si>
  <si>
    <t>社会1702</t>
    <phoneticPr fontId="4" type="noConversion"/>
  </si>
  <si>
    <t>17</t>
    <phoneticPr fontId="4" type="noConversion"/>
  </si>
  <si>
    <t>社会1702</t>
    <phoneticPr fontId="4" type="noConversion"/>
  </si>
  <si>
    <t>金融</t>
    <phoneticPr fontId="5" type="noConversion"/>
  </si>
  <si>
    <t>金融171</t>
    <phoneticPr fontId="4" type="noConversion"/>
  </si>
  <si>
    <t>社会1702</t>
    <phoneticPr fontId="4" type="noConversion"/>
  </si>
  <si>
    <t>社会1702</t>
    <phoneticPr fontId="4" type="noConversion"/>
  </si>
  <si>
    <t>社会1702</t>
    <phoneticPr fontId="4" type="noConversion"/>
  </si>
  <si>
    <t>17</t>
    <phoneticPr fontId="4" type="noConversion"/>
  </si>
  <si>
    <t>社会1701</t>
    <phoneticPr fontId="4" type="noConversion"/>
  </si>
  <si>
    <t>社会1701</t>
    <phoneticPr fontId="4" type="noConversion"/>
  </si>
  <si>
    <t>公管</t>
    <phoneticPr fontId="5" type="noConversion"/>
  </si>
  <si>
    <t>土管171</t>
    <phoneticPr fontId="4" type="noConversion"/>
  </si>
  <si>
    <t>社会1701</t>
    <phoneticPr fontId="4" type="noConversion"/>
  </si>
  <si>
    <t>社会1702</t>
    <phoneticPr fontId="4" type="noConversion"/>
  </si>
  <si>
    <t>资环</t>
    <phoneticPr fontId="5" type="noConversion"/>
  </si>
  <si>
    <t>环科171</t>
    <phoneticPr fontId="4" type="noConversion"/>
  </si>
  <si>
    <t>社会1702</t>
    <phoneticPr fontId="4" type="noConversion"/>
  </si>
  <si>
    <t>17</t>
    <phoneticPr fontId="4" type="noConversion"/>
  </si>
  <si>
    <t>社会1702</t>
    <phoneticPr fontId="4" type="noConversion"/>
  </si>
  <si>
    <t>社会1702</t>
    <phoneticPr fontId="4" type="noConversion"/>
  </si>
  <si>
    <t>社会1705</t>
    <phoneticPr fontId="4" type="noConversion"/>
  </si>
  <si>
    <t>17</t>
    <phoneticPr fontId="4" type="noConversion"/>
  </si>
  <si>
    <t>社会1705</t>
    <phoneticPr fontId="4" type="noConversion"/>
  </si>
  <si>
    <t>社会1705</t>
    <phoneticPr fontId="4" type="noConversion"/>
  </si>
  <si>
    <t>社会1705</t>
    <phoneticPr fontId="4" type="noConversion"/>
  </si>
  <si>
    <t>社会1705</t>
    <phoneticPr fontId="4" type="noConversion"/>
  </si>
  <si>
    <t>17</t>
    <phoneticPr fontId="4" type="noConversion"/>
  </si>
  <si>
    <t>社会1705</t>
    <phoneticPr fontId="4" type="noConversion"/>
  </si>
  <si>
    <t>17</t>
    <phoneticPr fontId="4" type="noConversion"/>
  </si>
  <si>
    <t>社会1703</t>
    <phoneticPr fontId="4" type="noConversion"/>
  </si>
  <si>
    <t>17</t>
    <phoneticPr fontId="4" type="noConversion"/>
  </si>
  <si>
    <t>经管</t>
    <phoneticPr fontId="5" type="noConversion"/>
  </si>
  <si>
    <t>经管171</t>
    <phoneticPr fontId="4" type="noConversion"/>
  </si>
  <si>
    <t>社会1703</t>
    <phoneticPr fontId="4" type="noConversion"/>
  </si>
  <si>
    <t>社会1703</t>
    <phoneticPr fontId="4" type="noConversion"/>
  </si>
  <si>
    <t>17</t>
    <phoneticPr fontId="4" type="noConversion"/>
  </si>
  <si>
    <t>社会1703</t>
    <phoneticPr fontId="4" type="noConversion"/>
  </si>
  <si>
    <t>社会1704</t>
    <phoneticPr fontId="4" type="noConversion"/>
  </si>
  <si>
    <t>理学</t>
    <phoneticPr fontId="4" type="noConversion"/>
  </si>
  <si>
    <t>统计171</t>
    <phoneticPr fontId="4" type="noConversion"/>
  </si>
  <si>
    <t>社会1704</t>
    <phoneticPr fontId="4" type="noConversion"/>
  </si>
  <si>
    <t>17</t>
    <phoneticPr fontId="4" type="noConversion"/>
  </si>
  <si>
    <t>公管</t>
    <phoneticPr fontId="5" type="noConversion"/>
  </si>
  <si>
    <t>土管171</t>
    <phoneticPr fontId="4" type="noConversion"/>
  </si>
  <si>
    <t>社会1704</t>
    <phoneticPr fontId="4" type="noConversion"/>
  </si>
  <si>
    <t>17</t>
    <phoneticPr fontId="4" type="noConversion"/>
  </si>
  <si>
    <t>社会1704</t>
    <phoneticPr fontId="4" type="noConversion"/>
  </si>
  <si>
    <t>社会1705</t>
    <phoneticPr fontId="4" type="noConversion"/>
  </si>
  <si>
    <t>社会1706</t>
    <phoneticPr fontId="4" type="noConversion"/>
  </si>
  <si>
    <t>金融</t>
    <phoneticPr fontId="5" type="noConversion"/>
  </si>
  <si>
    <t>会计171</t>
    <phoneticPr fontId="4" type="noConversion"/>
  </si>
  <si>
    <t>经管</t>
    <phoneticPr fontId="5" type="noConversion"/>
  </si>
  <si>
    <t>经管171</t>
    <phoneticPr fontId="4" type="noConversion"/>
  </si>
  <si>
    <t>17</t>
    <phoneticPr fontId="4" type="noConversion"/>
  </si>
  <si>
    <t>社会1706</t>
    <phoneticPr fontId="4" type="noConversion"/>
  </si>
  <si>
    <t>社会1706</t>
    <phoneticPr fontId="4" type="noConversion"/>
  </si>
  <si>
    <t>17</t>
    <phoneticPr fontId="4" type="noConversion"/>
  </si>
  <si>
    <t>社会1706</t>
    <phoneticPr fontId="4" type="noConversion"/>
  </si>
  <si>
    <t>社会1706</t>
    <phoneticPr fontId="4" type="noConversion"/>
  </si>
  <si>
    <t>17</t>
    <phoneticPr fontId="4" type="noConversion"/>
  </si>
  <si>
    <t>法学171</t>
    <phoneticPr fontId="4" type="noConversion"/>
  </si>
  <si>
    <t>社会1706</t>
    <phoneticPr fontId="4" type="noConversion"/>
  </si>
  <si>
    <t>经管</t>
    <phoneticPr fontId="5" type="noConversion"/>
  </si>
  <si>
    <t>经管171</t>
    <phoneticPr fontId="4" type="noConversion"/>
  </si>
  <si>
    <t>17</t>
    <phoneticPr fontId="4" type="noConversion"/>
  </si>
  <si>
    <t>社会1706</t>
    <phoneticPr fontId="4" type="noConversion"/>
  </si>
  <si>
    <t>社会1706</t>
    <phoneticPr fontId="4" type="noConversion"/>
  </si>
  <si>
    <t>金融</t>
    <phoneticPr fontId="5" type="noConversion"/>
  </si>
  <si>
    <t>会计171</t>
    <phoneticPr fontId="4" type="noConversion"/>
  </si>
  <si>
    <t>17</t>
    <phoneticPr fontId="4" type="noConversion"/>
  </si>
  <si>
    <t>网工172</t>
    <phoneticPr fontId="4" type="noConversion"/>
  </si>
  <si>
    <t>网工172</t>
    <phoneticPr fontId="4" type="noConversion"/>
  </si>
  <si>
    <t>网工172</t>
    <phoneticPr fontId="4" type="noConversion"/>
  </si>
  <si>
    <t>网工172</t>
    <phoneticPr fontId="4" type="noConversion"/>
  </si>
  <si>
    <t>吴德婧</t>
    <phoneticPr fontId="5" type="noConversion"/>
  </si>
  <si>
    <t>33315315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</si>
  <si>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</si>
  <si>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</si>
  <si>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</si>
  <si>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女</t>
    <phoneticPr fontId="4" type="noConversion"/>
  </si>
  <si>
    <t>公管</t>
    <phoneticPr fontId="4" type="noConversion"/>
  </si>
  <si>
    <t>人力161</t>
    <phoneticPr fontId="4" type="noConversion"/>
  </si>
  <si>
    <t>人力161</t>
    <phoneticPr fontId="4" type="noConversion"/>
  </si>
  <si>
    <t>女</t>
    <phoneticPr fontId="4" type="noConversion"/>
  </si>
  <si>
    <t>公管</t>
    <phoneticPr fontId="4" type="noConversion"/>
  </si>
  <si>
    <t>人力161</t>
    <phoneticPr fontId="4" type="noConversion"/>
  </si>
  <si>
    <t>女</t>
    <phoneticPr fontId="4" type="noConversion"/>
  </si>
  <si>
    <t>公管</t>
    <phoneticPr fontId="4" type="noConversion"/>
  </si>
  <si>
    <t>人力161</t>
    <phoneticPr fontId="4" type="noConversion"/>
  </si>
  <si>
    <t>女</t>
    <phoneticPr fontId="4" type="noConversion"/>
  </si>
  <si>
    <t>公管</t>
    <phoneticPr fontId="4" type="noConversion"/>
  </si>
  <si>
    <t>人力161</t>
    <phoneticPr fontId="4" type="noConversion"/>
  </si>
  <si>
    <t>女</t>
    <phoneticPr fontId="4" type="noConversion"/>
  </si>
  <si>
    <t>公管</t>
    <phoneticPr fontId="4" type="noConversion"/>
  </si>
  <si>
    <t>公管</t>
    <phoneticPr fontId="4" type="noConversion"/>
  </si>
  <si>
    <t>土管162</t>
    <phoneticPr fontId="4" type="noConversion"/>
  </si>
  <si>
    <t>女</t>
    <phoneticPr fontId="4" type="noConversion"/>
  </si>
  <si>
    <t>公管</t>
    <phoneticPr fontId="4" type="noConversion"/>
  </si>
  <si>
    <t>女</t>
    <phoneticPr fontId="4" type="noConversion"/>
  </si>
  <si>
    <t>公管</t>
    <phoneticPr fontId="4" type="noConversion"/>
  </si>
  <si>
    <t>女</t>
    <phoneticPr fontId="4" type="noConversion"/>
  </si>
  <si>
    <t>公管</t>
    <phoneticPr fontId="4" type="noConversion"/>
  </si>
  <si>
    <t>行管161</t>
    <phoneticPr fontId="4" type="noConversion"/>
  </si>
  <si>
    <t>公管</t>
    <phoneticPr fontId="4" type="noConversion"/>
  </si>
  <si>
    <t>行管161</t>
    <phoneticPr fontId="4" type="noConversion"/>
  </si>
  <si>
    <t>行管161</t>
    <phoneticPr fontId="4" type="noConversion"/>
  </si>
  <si>
    <t>女</t>
    <phoneticPr fontId="4" type="noConversion"/>
  </si>
  <si>
    <t>公管</t>
    <phoneticPr fontId="4" type="noConversion"/>
  </si>
  <si>
    <t>行管161</t>
    <phoneticPr fontId="4" type="noConversion"/>
  </si>
  <si>
    <t>女</t>
    <phoneticPr fontId="4" type="noConversion"/>
  </si>
  <si>
    <t>公管</t>
    <phoneticPr fontId="4" type="noConversion"/>
  </si>
  <si>
    <t>行管161</t>
    <phoneticPr fontId="4" type="noConversion"/>
  </si>
  <si>
    <t>公管</t>
    <phoneticPr fontId="4" type="noConversion"/>
  </si>
  <si>
    <t>行管161</t>
    <phoneticPr fontId="4" type="noConversion"/>
  </si>
  <si>
    <t>女</t>
    <phoneticPr fontId="4" type="noConversion"/>
  </si>
  <si>
    <t>园艺</t>
    <phoneticPr fontId="4" type="noConversion"/>
  </si>
  <si>
    <t>园艺161</t>
    <phoneticPr fontId="4" type="noConversion"/>
  </si>
  <si>
    <t>女</t>
    <phoneticPr fontId="4" type="noConversion"/>
  </si>
  <si>
    <t>公管</t>
    <phoneticPr fontId="4" type="noConversion"/>
  </si>
  <si>
    <t>行管161</t>
    <phoneticPr fontId="4" type="noConversion"/>
  </si>
  <si>
    <t>公管</t>
    <phoneticPr fontId="4" type="noConversion"/>
  </si>
  <si>
    <t>城规161</t>
    <phoneticPr fontId="4" type="noConversion"/>
  </si>
  <si>
    <t>旅游151</t>
    <phoneticPr fontId="4" type="noConversion"/>
  </si>
  <si>
    <t>女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</si>
  <si>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</si>
  <si>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</si>
  <si>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</si>
  <si>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</si>
  <si>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</si>
  <si>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</si>
  <si>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</si>
  <si>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</si>
  <si>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</si>
  <si>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</si>
  <si>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</si>
  <si>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</si>
  <si>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公管</t>
    <phoneticPr fontId="4" type="noConversion"/>
  </si>
  <si>
    <t>城规161</t>
    <phoneticPr fontId="4" type="noConversion"/>
  </si>
  <si>
    <t>女</t>
    <phoneticPr fontId="4" type="noConversion"/>
  </si>
  <si>
    <t>理学</t>
    <phoneticPr fontId="4" type="noConversion"/>
  </si>
  <si>
    <r>
      <t>应化162</t>
    </r>
    <r>
      <rPr>
        <b/>
        <sz val="10"/>
        <rFont val="Arial"/>
        <family val="2"/>
      </rPr>
      <t/>
    </r>
    <phoneticPr fontId="4" type="noConversion"/>
  </si>
  <si>
    <t>理学</t>
    <phoneticPr fontId="4" type="noConversion"/>
  </si>
  <si>
    <r>
      <t>应化162</t>
    </r>
    <r>
      <rPr>
        <b/>
        <sz val="10"/>
        <rFont val="Arial"/>
        <family val="2"/>
      </rPr>
      <t/>
    </r>
    <phoneticPr fontId="4" type="noConversion"/>
  </si>
  <si>
    <t>理学</t>
    <phoneticPr fontId="4" type="noConversion"/>
  </si>
  <si>
    <r>
      <t>应化162</t>
    </r>
    <r>
      <rPr>
        <b/>
        <sz val="10"/>
        <rFont val="Arial"/>
        <family val="2"/>
      </rPr>
      <t/>
    </r>
    <phoneticPr fontId="4" type="noConversion"/>
  </si>
  <si>
    <t>理学</t>
    <phoneticPr fontId="4" type="noConversion"/>
  </si>
  <si>
    <r>
      <t>应化162</t>
    </r>
    <r>
      <rPr>
        <b/>
        <sz val="10"/>
        <rFont val="Arial"/>
        <family val="2"/>
      </rPr>
      <t/>
    </r>
    <phoneticPr fontId="4" type="noConversion"/>
  </si>
  <si>
    <t>理学</t>
    <phoneticPr fontId="4" type="noConversion"/>
  </si>
  <si>
    <r>
      <t>应化162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</si>
  <si>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</si>
  <si>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理学</t>
    <phoneticPr fontId="4" type="noConversion"/>
  </si>
  <si>
    <t>统计161</t>
    <phoneticPr fontId="4" type="noConversion"/>
  </si>
  <si>
    <t>理学</t>
    <phoneticPr fontId="4" type="noConversion"/>
  </si>
  <si>
    <t>统计161</t>
    <phoneticPr fontId="4" type="noConversion"/>
  </si>
  <si>
    <t>统计161</t>
    <phoneticPr fontId="4" type="noConversion"/>
  </si>
  <si>
    <t>理学</t>
    <phoneticPr fontId="4" type="noConversion"/>
  </si>
  <si>
    <t>统计161</t>
    <phoneticPr fontId="4" type="noConversion"/>
  </si>
  <si>
    <t>理学</t>
    <phoneticPr fontId="4" type="noConversion"/>
  </si>
  <si>
    <t>统计161</t>
    <phoneticPr fontId="4" type="noConversion"/>
  </si>
  <si>
    <t>理学</t>
    <phoneticPr fontId="4" type="noConversion"/>
  </si>
  <si>
    <t>统计161</t>
    <phoneticPr fontId="4" type="noConversion"/>
  </si>
  <si>
    <t>女</t>
    <phoneticPr fontId="4" type="noConversion"/>
  </si>
  <si>
    <t>理学</t>
    <phoneticPr fontId="4" type="noConversion"/>
  </si>
  <si>
    <t>统计161</t>
    <phoneticPr fontId="4" type="noConversion"/>
  </si>
  <si>
    <t>女</t>
    <phoneticPr fontId="4" type="noConversion"/>
  </si>
  <si>
    <t>理学</t>
    <phoneticPr fontId="4" type="noConversion"/>
  </si>
  <si>
    <t>统计161</t>
    <phoneticPr fontId="4" type="noConversion"/>
  </si>
  <si>
    <t>女</t>
    <phoneticPr fontId="4" type="noConversion"/>
  </si>
  <si>
    <t>理学</t>
    <phoneticPr fontId="4" type="noConversion"/>
  </si>
  <si>
    <t>统计161</t>
    <phoneticPr fontId="4" type="noConversion"/>
  </si>
  <si>
    <t>保障161</t>
    <phoneticPr fontId="4" type="noConversion"/>
  </si>
  <si>
    <t>女</t>
    <phoneticPr fontId="4" type="noConversion"/>
  </si>
  <si>
    <t>公管</t>
    <phoneticPr fontId="4" type="noConversion"/>
  </si>
  <si>
    <t>保障161</t>
    <phoneticPr fontId="4" type="noConversion"/>
  </si>
  <si>
    <t>女</t>
    <phoneticPr fontId="4" type="noConversion"/>
  </si>
  <si>
    <t>公管</t>
    <phoneticPr fontId="4" type="noConversion"/>
  </si>
  <si>
    <t>保障161</t>
    <phoneticPr fontId="4" type="noConversion"/>
  </si>
  <si>
    <t>女</t>
    <phoneticPr fontId="4" type="noConversion"/>
  </si>
  <si>
    <t>公管</t>
    <phoneticPr fontId="4" type="noConversion"/>
  </si>
  <si>
    <t>保障161</t>
    <phoneticPr fontId="4" type="noConversion"/>
  </si>
  <si>
    <t>公管</t>
    <phoneticPr fontId="4" type="noConversion"/>
  </si>
  <si>
    <t>保障161</t>
    <phoneticPr fontId="4" type="noConversion"/>
  </si>
  <si>
    <t>谷茵</t>
    <phoneticPr fontId="5" type="noConversion"/>
  </si>
  <si>
    <t>13214111</t>
    <phoneticPr fontId="5" type="noConversion"/>
  </si>
  <si>
    <t>女</t>
    <phoneticPr fontId="5" type="noConversion"/>
  </si>
  <si>
    <t>外语</t>
    <phoneticPr fontId="5" type="noConversion"/>
  </si>
  <si>
    <t>女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</si>
  <si>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</si>
  <si>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</si>
  <si>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</si>
  <si>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</si>
  <si>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</si>
  <si>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</si>
  <si>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</si>
  <si>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女</t>
    <phoneticPr fontId="4" type="noConversion"/>
  </si>
  <si>
    <t>外语</t>
    <phoneticPr fontId="4" type="noConversion"/>
  </si>
  <si>
    <t>英语161</t>
    <phoneticPr fontId="4" type="noConversion"/>
  </si>
  <si>
    <t>外语</t>
    <phoneticPr fontId="4" type="noConversion"/>
  </si>
  <si>
    <t>英语161</t>
    <phoneticPr fontId="4" type="noConversion"/>
  </si>
  <si>
    <t>外语</t>
    <phoneticPr fontId="4" type="noConversion"/>
  </si>
  <si>
    <t>英语161</t>
    <phoneticPr fontId="4" type="noConversion"/>
  </si>
  <si>
    <t>女</t>
    <phoneticPr fontId="4" type="noConversion"/>
  </si>
  <si>
    <t>外语</t>
    <phoneticPr fontId="4" type="noConversion"/>
  </si>
  <si>
    <t>英语161</t>
    <phoneticPr fontId="4" type="noConversion"/>
  </si>
  <si>
    <t>经管</t>
    <phoneticPr fontId="4" type="noConversion"/>
  </si>
  <si>
    <t>农经162</t>
    <phoneticPr fontId="4" type="noConversion"/>
  </si>
  <si>
    <t>外语</t>
    <phoneticPr fontId="4" type="noConversion"/>
  </si>
  <si>
    <t>英语161</t>
    <phoneticPr fontId="4" type="noConversion"/>
  </si>
  <si>
    <t>21116201</t>
    <phoneticPr fontId="4" type="noConversion"/>
  </si>
  <si>
    <t>外语</t>
    <phoneticPr fontId="4" type="noConversion"/>
  </si>
  <si>
    <t>资环</t>
    <phoneticPr fontId="4" type="noConversion"/>
  </si>
  <si>
    <t>资环161</t>
    <phoneticPr fontId="4" type="noConversion"/>
  </si>
  <si>
    <t>资环</t>
    <phoneticPr fontId="4" type="noConversion"/>
  </si>
  <si>
    <t>资环161</t>
    <phoneticPr fontId="4" type="noConversion"/>
  </si>
  <si>
    <t>资环</t>
    <phoneticPr fontId="4" type="noConversion"/>
  </si>
  <si>
    <t>资环161</t>
    <phoneticPr fontId="4" type="noConversion"/>
  </si>
  <si>
    <t>资环</t>
    <phoneticPr fontId="4" type="noConversion"/>
  </si>
  <si>
    <t>女</t>
    <phoneticPr fontId="4" type="noConversion"/>
  </si>
  <si>
    <t>资环</t>
    <phoneticPr fontId="4" type="noConversion"/>
  </si>
  <si>
    <t>生态161</t>
    <phoneticPr fontId="4" type="noConversion"/>
  </si>
  <si>
    <t>资环</t>
    <phoneticPr fontId="4" type="noConversion"/>
  </si>
  <si>
    <t>生态161</t>
    <phoneticPr fontId="4" type="noConversion"/>
  </si>
  <si>
    <t>资环</t>
    <phoneticPr fontId="4" type="noConversion"/>
  </si>
  <si>
    <t>资环</t>
    <phoneticPr fontId="4" type="noConversion"/>
  </si>
  <si>
    <t>女</t>
    <phoneticPr fontId="4" type="noConversion"/>
  </si>
  <si>
    <t>资环</t>
    <phoneticPr fontId="4" type="noConversion"/>
  </si>
  <si>
    <t>动医</t>
    <phoneticPr fontId="4" type="noConversion"/>
  </si>
  <si>
    <t>动药161</t>
    <phoneticPr fontId="4" type="noConversion"/>
  </si>
  <si>
    <t>动医</t>
    <phoneticPr fontId="4" type="noConversion"/>
  </si>
  <si>
    <t>动药161</t>
    <phoneticPr fontId="4" type="noConversion"/>
  </si>
  <si>
    <t>动医</t>
    <phoneticPr fontId="4" type="noConversion"/>
  </si>
  <si>
    <t>动药161</t>
    <phoneticPr fontId="4" type="noConversion"/>
  </si>
  <si>
    <t>动医</t>
    <phoneticPr fontId="4" type="noConversion"/>
  </si>
  <si>
    <t>动药161</t>
    <phoneticPr fontId="4" type="noConversion"/>
  </si>
  <si>
    <t>动药161</t>
    <phoneticPr fontId="4" type="noConversion"/>
  </si>
  <si>
    <t>女</t>
    <phoneticPr fontId="4" type="noConversion"/>
  </si>
  <si>
    <t>动医</t>
    <phoneticPr fontId="4" type="noConversion"/>
  </si>
  <si>
    <t>动药161</t>
    <phoneticPr fontId="4" type="noConversion"/>
  </si>
  <si>
    <t>女</t>
    <phoneticPr fontId="4" type="noConversion"/>
  </si>
  <si>
    <t>动医</t>
    <phoneticPr fontId="4" type="noConversion"/>
  </si>
  <si>
    <t>动药161</t>
    <phoneticPr fontId="4" type="noConversion"/>
  </si>
  <si>
    <t>女</t>
    <phoneticPr fontId="4" type="noConversion"/>
  </si>
  <si>
    <t>动医</t>
    <phoneticPr fontId="4" type="noConversion"/>
  </si>
  <si>
    <t>动药161</t>
    <phoneticPr fontId="4" type="noConversion"/>
  </si>
  <si>
    <t>女</t>
    <phoneticPr fontId="4" type="noConversion"/>
  </si>
  <si>
    <t>动医</t>
    <phoneticPr fontId="4" type="noConversion"/>
  </si>
  <si>
    <t>动药161</t>
    <phoneticPr fontId="4" type="noConversion"/>
  </si>
  <si>
    <t>旅游151</t>
    <phoneticPr fontId="4" type="noConversion"/>
  </si>
  <si>
    <t>动医164</t>
    <phoneticPr fontId="4" type="noConversion"/>
  </si>
  <si>
    <t>女</t>
    <phoneticPr fontId="4" type="noConversion"/>
  </si>
  <si>
    <t>动医</t>
    <phoneticPr fontId="4" type="noConversion"/>
  </si>
  <si>
    <t>动药161</t>
    <phoneticPr fontId="4" type="noConversion"/>
  </si>
  <si>
    <t>动医</t>
    <phoneticPr fontId="4" type="noConversion"/>
  </si>
  <si>
    <t>动医161</t>
    <phoneticPr fontId="4" type="noConversion"/>
  </si>
  <si>
    <t>动医161</t>
    <phoneticPr fontId="4" type="noConversion"/>
  </si>
  <si>
    <t>动医</t>
    <phoneticPr fontId="4" type="noConversion"/>
  </si>
  <si>
    <t>女</t>
    <phoneticPr fontId="4" type="noConversion"/>
  </si>
  <si>
    <t>动医</t>
    <phoneticPr fontId="4" type="noConversion"/>
  </si>
  <si>
    <t>动医</t>
    <phoneticPr fontId="4" type="noConversion"/>
  </si>
  <si>
    <t>人力162</t>
    <phoneticPr fontId="4" type="noConversion"/>
  </si>
  <si>
    <t>女</t>
    <phoneticPr fontId="4" type="noConversion"/>
  </si>
  <si>
    <t>动医</t>
    <phoneticPr fontId="4" type="noConversion"/>
  </si>
  <si>
    <t>17116401</t>
    <phoneticPr fontId="4" type="noConversion"/>
  </si>
  <si>
    <t>动医</t>
    <phoneticPr fontId="4" type="noConversion"/>
  </si>
  <si>
    <t>女</t>
    <phoneticPr fontId="4" type="noConversion"/>
  </si>
  <si>
    <t>动医</t>
    <phoneticPr fontId="4" type="noConversion"/>
  </si>
  <si>
    <t>动医</t>
    <phoneticPr fontId="4" type="noConversion"/>
  </si>
  <si>
    <t>动医</t>
    <phoneticPr fontId="4" type="noConversion"/>
  </si>
  <si>
    <t>动医</t>
    <phoneticPr fontId="4" type="noConversion"/>
  </si>
  <si>
    <t>女</t>
    <phoneticPr fontId="4" type="noConversion"/>
  </si>
  <si>
    <t>动医</t>
    <phoneticPr fontId="4" type="noConversion"/>
  </si>
  <si>
    <t>动医</t>
    <phoneticPr fontId="4" type="noConversion"/>
  </si>
  <si>
    <t>动医</t>
    <phoneticPr fontId="4" type="noConversion"/>
  </si>
  <si>
    <t>食品</t>
    <phoneticPr fontId="4" type="noConversion"/>
  </si>
  <si>
    <t>食品</t>
    <phoneticPr fontId="4" type="noConversion"/>
  </si>
  <si>
    <t>食品</t>
    <phoneticPr fontId="4" type="noConversion"/>
  </si>
  <si>
    <t>金融</t>
    <phoneticPr fontId="4" type="noConversion"/>
  </si>
  <si>
    <t>金融161</t>
    <phoneticPr fontId="5" type="noConversion"/>
  </si>
  <si>
    <t>女</t>
    <phoneticPr fontId="4" type="noConversion"/>
  </si>
  <si>
    <t>食品</t>
    <phoneticPr fontId="4" type="noConversion"/>
  </si>
  <si>
    <t>动医</t>
    <phoneticPr fontId="4" type="noConversion"/>
  </si>
  <si>
    <t>动医</t>
    <phoneticPr fontId="4" type="noConversion"/>
  </si>
  <si>
    <t>食品</t>
    <phoneticPr fontId="4" type="noConversion"/>
  </si>
  <si>
    <t>食工161</t>
    <phoneticPr fontId="4" type="noConversion"/>
  </si>
  <si>
    <t>食品</t>
    <phoneticPr fontId="4" type="noConversion"/>
  </si>
  <si>
    <t>食工161</t>
    <phoneticPr fontId="4" type="noConversion"/>
  </si>
  <si>
    <t>女</t>
    <phoneticPr fontId="4" type="noConversion"/>
  </si>
  <si>
    <t>食品</t>
    <phoneticPr fontId="4" type="noConversion"/>
  </si>
  <si>
    <t>食工161</t>
    <phoneticPr fontId="4" type="noConversion"/>
  </si>
  <si>
    <t>食品</t>
    <phoneticPr fontId="4" type="noConversion"/>
  </si>
  <si>
    <t>食工161</t>
    <phoneticPr fontId="4" type="noConversion"/>
  </si>
  <si>
    <t>农经161</t>
    <phoneticPr fontId="5" type="noConversion"/>
  </si>
  <si>
    <t>食品</t>
    <phoneticPr fontId="4" type="noConversion"/>
  </si>
  <si>
    <t>食品</t>
    <phoneticPr fontId="4" type="noConversion"/>
  </si>
  <si>
    <t>食工161</t>
    <phoneticPr fontId="4" type="noConversion"/>
  </si>
  <si>
    <t>食工161</t>
    <phoneticPr fontId="4" type="noConversion"/>
  </si>
  <si>
    <t>食工161</t>
    <phoneticPr fontId="4" type="noConversion"/>
  </si>
  <si>
    <t>食品</t>
    <phoneticPr fontId="4" type="noConversion"/>
  </si>
  <si>
    <t>食工161</t>
    <phoneticPr fontId="4" type="noConversion"/>
  </si>
  <si>
    <t>女</t>
    <phoneticPr fontId="4" type="noConversion"/>
  </si>
  <si>
    <t>食品</t>
    <phoneticPr fontId="4" type="noConversion"/>
  </si>
  <si>
    <t>女</t>
    <phoneticPr fontId="4" type="noConversion"/>
  </si>
  <si>
    <t>食品</t>
    <phoneticPr fontId="4" type="noConversion"/>
  </si>
  <si>
    <t>食品</t>
    <phoneticPr fontId="4" type="noConversion"/>
  </si>
  <si>
    <t>食工161</t>
    <phoneticPr fontId="4" type="noConversion"/>
  </si>
  <si>
    <t>女</t>
    <phoneticPr fontId="4" type="noConversion"/>
  </si>
  <si>
    <t>食工161</t>
    <phoneticPr fontId="4" type="noConversion"/>
  </si>
  <si>
    <t>食品</t>
    <phoneticPr fontId="4" type="noConversion"/>
  </si>
  <si>
    <t>生工161</t>
    <phoneticPr fontId="4" type="noConversion"/>
  </si>
  <si>
    <t>生工161</t>
    <phoneticPr fontId="4" type="noConversion"/>
  </si>
  <si>
    <t>食品</t>
    <phoneticPr fontId="4" type="noConversion"/>
  </si>
  <si>
    <t>生工161</t>
    <phoneticPr fontId="4" type="noConversion"/>
  </si>
  <si>
    <t>金融</t>
    <phoneticPr fontId="4" type="noConversion"/>
  </si>
  <si>
    <t>金融162</t>
    <phoneticPr fontId="4" type="noConversion"/>
  </si>
  <si>
    <t>王莹</t>
    <phoneticPr fontId="4" type="noConversion"/>
  </si>
  <si>
    <t>食品</t>
    <phoneticPr fontId="4" type="noConversion"/>
  </si>
  <si>
    <t>食工161</t>
    <phoneticPr fontId="4" type="noConversion"/>
  </si>
  <si>
    <t>食工161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</si>
  <si>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</si>
  <si>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</si>
  <si>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</si>
  <si>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</si>
  <si>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</si>
  <si>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</si>
  <si>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</si>
  <si>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</si>
  <si>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</si>
  <si>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</si>
  <si>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</si>
  <si>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</si>
  <si>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</si>
  <si>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</si>
  <si>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</si>
  <si>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</si>
  <si>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</si>
  <si>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</si>
  <si>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</si>
  <si>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</si>
  <si>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</si>
  <si>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t>工商161</t>
    <phoneticPr fontId="4" type="noConversion"/>
  </si>
  <si>
    <t>公管161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</si>
  <si>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</si>
  <si>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</si>
  <si>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</si>
  <si>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</si>
  <si>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</si>
  <si>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</si>
  <si>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</si>
  <si>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</si>
  <si>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李蕊</t>
    <phoneticPr fontId="4" type="noConversion"/>
  </si>
  <si>
    <t>女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</si>
  <si>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</si>
  <si>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</si>
  <si>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</si>
  <si>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</si>
  <si>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</si>
  <si>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</si>
  <si>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</si>
  <si>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</si>
  <si>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</si>
  <si>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t>食安161</t>
    <phoneticPr fontId="4" type="noConversion"/>
  </si>
  <si>
    <t>食安161</t>
    <phoneticPr fontId="4" type="noConversion"/>
  </si>
  <si>
    <t>食安161</t>
    <phoneticPr fontId="4" type="noConversion"/>
  </si>
  <si>
    <t>女</t>
    <phoneticPr fontId="4" type="noConversion"/>
  </si>
  <si>
    <t>食品</t>
    <phoneticPr fontId="4" type="noConversion"/>
  </si>
  <si>
    <t>食安161</t>
    <phoneticPr fontId="4" type="noConversion"/>
  </si>
  <si>
    <t>资环</t>
    <phoneticPr fontId="4" type="noConversion"/>
  </si>
  <si>
    <t>环工161</t>
    <phoneticPr fontId="4" type="noConversion"/>
  </si>
  <si>
    <t>资环</t>
    <phoneticPr fontId="4" type="noConversion"/>
  </si>
  <si>
    <t>环工161</t>
    <phoneticPr fontId="4" type="noConversion"/>
  </si>
  <si>
    <t>资环</t>
    <phoneticPr fontId="4" type="noConversion"/>
  </si>
  <si>
    <t>环工161</t>
    <phoneticPr fontId="4" type="noConversion"/>
  </si>
  <si>
    <t>环工161</t>
    <phoneticPr fontId="4" type="noConversion"/>
  </si>
  <si>
    <t>女</t>
    <phoneticPr fontId="4" type="noConversion"/>
  </si>
  <si>
    <t>资环</t>
    <phoneticPr fontId="4" type="noConversion"/>
  </si>
  <si>
    <t>环工161</t>
    <phoneticPr fontId="4" type="noConversion"/>
  </si>
  <si>
    <t>女</t>
    <phoneticPr fontId="4" type="noConversion"/>
  </si>
  <si>
    <t>资环</t>
    <phoneticPr fontId="4" type="noConversion"/>
  </si>
  <si>
    <t>环工161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</si>
  <si>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</si>
  <si>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</si>
  <si>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</si>
  <si>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</si>
  <si>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</si>
  <si>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</si>
  <si>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信息</t>
    <phoneticPr fontId="4" type="noConversion"/>
  </si>
  <si>
    <t>动科164</t>
    <phoneticPr fontId="4" type="noConversion"/>
  </si>
  <si>
    <t>动科</t>
    <phoneticPr fontId="4" type="noConversion"/>
  </si>
  <si>
    <t>动科161</t>
    <phoneticPr fontId="4" type="noConversion"/>
  </si>
  <si>
    <t>艾典儒</t>
    <phoneticPr fontId="4" type="noConversion"/>
  </si>
  <si>
    <t>人文</t>
    <phoneticPr fontId="4" type="noConversion"/>
  </si>
  <si>
    <t>公管161</t>
    <phoneticPr fontId="5" type="noConversion"/>
  </si>
  <si>
    <t>动科</t>
    <phoneticPr fontId="5" type="noConversion"/>
  </si>
  <si>
    <t>动科161</t>
    <phoneticPr fontId="5" type="noConversion"/>
  </si>
  <si>
    <t>动科162</t>
    <phoneticPr fontId="4" type="noConversion"/>
  </si>
  <si>
    <t>信息</t>
    <phoneticPr fontId="4" type="noConversion"/>
  </si>
  <si>
    <t>理学</t>
    <phoneticPr fontId="4" type="noConversion"/>
  </si>
  <si>
    <t>应化171</t>
    <phoneticPr fontId="4" type="noConversion"/>
  </si>
  <si>
    <t>动科161</t>
    <phoneticPr fontId="4" type="noConversion"/>
  </si>
  <si>
    <t>女</t>
    <phoneticPr fontId="4" type="noConversion"/>
  </si>
  <si>
    <t>动科</t>
    <phoneticPr fontId="4" type="noConversion"/>
  </si>
  <si>
    <t>动科161</t>
    <phoneticPr fontId="4" type="noConversion"/>
  </si>
  <si>
    <t>动医</t>
    <phoneticPr fontId="4" type="noConversion"/>
  </si>
  <si>
    <t>动医162</t>
    <phoneticPr fontId="4" type="noConversion"/>
  </si>
  <si>
    <t>女</t>
    <phoneticPr fontId="4" type="noConversion"/>
  </si>
  <si>
    <t>动科</t>
    <phoneticPr fontId="4" type="noConversion"/>
  </si>
  <si>
    <t>动科161</t>
    <phoneticPr fontId="4" type="noConversion"/>
  </si>
  <si>
    <t>女</t>
    <phoneticPr fontId="4" type="noConversion"/>
  </si>
  <si>
    <t>公管</t>
    <phoneticPr fontId="4" type="noConversion"/>
  </si>
  <si>
    <r>
      <t>土管1</t>
    </r>
    <r>
      <rPr>
        <sz val="11"/>
        <color theme="1"/>
        <rFont val="宋体"/>
        <family val="3"/>
        <charset val="134"/>
        <scheme val="minor"/>
      </rPr>
      <t>61</t>
    </r>
    <phoneticPr fontId="4" type="noConversion"/>
  </si>
  <si>
    <t>李佳熠</t>
    <phoneticPr fontId="4" type="noConversion"/>
  </si>
  <si>
    <t>经管</t>
    <phoneticPr fontId="4" type="noConversion"/>
  </si>
  <si>
    <t>农经161</t>
    <phoneticPr fontId="4" type="noConversion"/>
  </si>
  <si>
    <t>女</t>
    <phoneticPr fontId="4" type="noConversion"/>
  </si>
  <si>
    <t>动科</t>
    <phoneticPr fontId="4" type="noConversion"/>
  </si>
  <si>
    <t>动科161</t>
    <phoneticPr fontId="4" type="noConversion"/>
  </si>
  <si>
    <t>女</t>
    <phoneticPr fontId="4" type="noConversion"/>
  </si>
  <si>
    <t>动科</t>
    <phoneticPr fontId="4" type="noConversion"/>
  </si>
  <si>
    <t>动科161</t>
    <phoneticPr fontId="4" type="noConversion"/>
  </si>
  <si>
    <t>动科161</t>
    <phoneticPr fontId="4" type="noConversion"/>
  </si>
  <si>
    <t>动科161</t>
    <phoneticPr fontId="4" type="noConversion"/>
  </si>
  <si>
    <t>动科</t>
    <phoneticPr fontId="4" type="noConversion"/>
  </si>
  <si>
    <t>动科161</t>
    <phoneticPr fontId="4" type="noConversion"/>
  </si>
  <si>
    <t>动科</t>
    <phoneticPr fontId="4" type="noConversion"/>
  </si>
  <si>
    <t>动科161</t>
    <phoneticPr fontId="4" type="noConversion"/>
  </si>
  <si>
    <t>女</t>
    <phoneticPr fontId="4" type="noConversion"/>
  </si>
  <si>
    <t>动科</t>
    <phoneticPr fontId="4" type="noConversion"/>
  </si>
  <si>
    <t>动科161</t>
    <phoneticPr fontId="4" type="noConversion"/>
  </si>
  <si>
    <t>15116201</t>
    <phoneticPr fontId="4" type="noConversion"/>
  </si>
  <si>
    <t>女</t>
    <phoneticPr fontId="4" type="noConversion"/>
  </si>
  <si>
    <t>动科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</si>
  <si>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</si>
  <si>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</si>
  <si>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</si>
  <si>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信息</t>
    <phoneticPr fontId="4" type="noConversion"/>
  </si>
  <si>
    <t>信息161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</si>
  <si>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</si>
  <si>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</si>
  <si>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</si>
  <si>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</si>
  <si>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女</t>
    <phoneticPr fontId="5" type="noConversion"/>
  </si>
  <si>
    <t>食品</t>
    <phoneticPr fontId="5" type="noConversion"/>
  </si>
  <si>
    <t>食工162</t>
    <phoneticPr fontId="5" type="noConversion"/>
  </si>
  <si>
    <t>动科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</si>
  <si>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</si>
  <si>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郑舒丹</t>
    <phoneticPr fontId="4" type="noConversion"/>
  </si>
  <si>
    <t>动科173</t>
    <phoneticPr fontId="4" type="noConversion"/>
  </si>
  <si>
    <t>动科</t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</si>
  <si>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</si>
  <si>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r>
      <t>动科162</t>
    </r>
    <r>
      <rPr>
        <b/>
        <sz val="10"/>
        <rFont val="Arial"/>
        <family val="2"/>
      </rPr>
      <t/>
    </r>
    <phoneticPr fontId="4" type="noConversion"/>
  </si>
  <si>
    <t>15116301</t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</si>
  <si>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</si>
  <si>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</si>
  <si>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</si>
  <si>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</si>
  <si>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</si>
  <si>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</si>
  <si>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</si>
  <si>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</si>
  <si>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</si>
  <si>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</si>
  <si>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</si>
  <si>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</si>
  <si>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</si>
  <si>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</si>
  <si>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</si>
  <si>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t>动科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</si>
  <si>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</si>
  <si>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</si>
  <si>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</si>
  <si>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</si>
  <si>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外语</t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</si>
  <si>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</si>
  <si>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</si>
  <si>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</si>
  <si>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</si>
  <si>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动科163</t>
    </r>
    <r>
      <rPr>
        <b/>
        <sz val="10"/>
        <rFont val="Arial"/>
        <family val="2"/>
      </rPr>
      <t/>
    </r>
    <phoneticPr fontId="4" type="noConversion"/>
  </si>
  <si>
    <t>马晓娇</t>
    <phoneticPr fontId="4" type="noConversion"/>
  </si>
  <si>
    <t>15116401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</si>
  <si>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</si>
  <si>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</si>
  <si>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</si>
  <si>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</si>
  <si>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</si>
  <si>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</si>
  <si>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</si>
  <si>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</si>
  <si>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</si>
  <si>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</si>
  <si>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动科</t>
    <phoneticPr fontId="4" type="noConversion"/>
  </si>
  <si>
    <r>
      <t>动科164</t>
    </r>
    <r>
      <rPr>
        <b/>
        <sz val="10"/>
        <rFont val="Arial"/>
        <family val="2"/>
      </rPr>
      <t/>
    </r>
    <phoneticPr fontId="4" type="noConversion"/>
  </si>
  <si>
    <t>金融</t>
    <phoneticPr fontId="4" type="noConversion"/>
  </si>
  <si>
    <t>女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</si>
  <si>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</si>
  <si>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</si>
  <si>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</si>
  <si>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金融</t>
    <phoneticPr fontId="4" type="noConversion"/>
  </si>
  <si>
    <t>会计161</t>
    <phoneticPr fontId="4" type="noConversion"/>
  </si>
  <si>
    <t>金融</t>
    <phoneticPr fontId="4" type="noConversion"/>
  </si>
  <si>
    <t>会计161</t>
    <phoneticPr fontId="4" type="noConversion"/>
  </si>
  <si>
    <t>女</t>
    <phoneticPr fontId="4" type="noConversion"/>
  </si>
  <si>
    <t>金融</t>
    <phoneticPr fontId="4" type="noConversion"/>
  </si>
  <si>
    <t>会计161</t>
    <phoneticPr fontId="4" type="noConversion"/>
  </si>
  <si>
    <t>金融</t>
    <phoneticPr fontId="4" type="noConversion"/>
  </si>
  <si>
    <t>会计161</t>
    <phoneticPr fontId="4" type="noConversion"/>
  </si>
  <si>
    <t>金融</t>
    <phoneticPr fontId="4" type="noConversion"/>
  </si>
  <si>
    <t>会计161</t>
    <phoneticPr fontId="4" type="noConversion"/>
  </si>
  <si>
    <t>女</t>
    <phoneticPr fontId="4" type="noConversion"/>
  </si>
  <si>
    <t>园艺</t>
    <phoneticPr fontId="4" type="noConversion"/>
  </si>
  <si>
    <t>园艺</t>
    <phoneticPr fontId="4" type="noConversion"/>
  </si>
  <si>
    <t>植实161</t>
    <phoneticPr fontId="5" type="noConversion"/>
  </si>
  <si>
    <t>女</t>
    <phoneticPr fontId="4" type="noConversion"/>
  </si>
  <si>
    <t>园艺</t>
    <phoneticPr fontId="4" type="noConversion"/>
  </si>
  <si>
    <t>园林161</t>
    <phoneticPr fontId="4" type="noConversion"/>
  </si>
  <si>
    <t>园艺</t>
    <phoneticPr fontId="4" type="noConversion"/>
  </si>
  <si>
    <t>园林161</t>
    <phoneticPr fontId="4" type="noConversion"/>
  </si>
  <si>
    <t>园林161</t>
    <phoneticPr fontId="4" type="noConversion"/>
  </si>
  <si>
    <t>园艺</t>
    <phoneticPr fontId="4" type="noConversion"/>
  </si>
  <si>
    <t>园林161</t>
    <phoneticPr fontId="4" type="noConversion"/>
  </si>
  <si>
    <t>女</t>
    <phoneticPr fontId="4" type="noConversion"/>
  </si>
  <si>
    <t>园艺</t>
    <phoneticPr fontId="4" type="noConversion"/>
  </si>
  <si>
    <t>园林161</t>
    <phoneticPr fontId="4" type="noConversion"/>
  </si>
  <si>
    <t>园林161</t>
    <phoneticPr fontId="4" type="noConversion"/>
  </si>
  <si>
    <t>女</t>
    <phoneticPr fontId="4" type="noConversion"/>
  </si>
  <si>
    <t>园艺</t>
    <phoneticPr fontId="4" type="noConversion"/>
  </si>
  <si>
    <t>园林161</t>
    <phoneticPr fontId="4" type="noConversion"/>
  </si>
  <si>
    <t>园林161</t>
    <phoneticPr fontId="4" type="noConversion"/>
  </si>
  <si>
    <t>女</t>
    <phoneticPr fontId="4" type="noConversion"/>
  </si>
  <si>
    <t>园艺</t>
    <phoneticPr fontId="4" type="noConversion"/>
  </si>
  <si>
    <t>园林161</t>
    <phoneticPr fontId="4" type="noConversion"/>
  </si>
  <si>
    <t>园艺</t>
    <phoneticPr fontId="4" type="noConversion"/>
  </si>
  <si>
    <t>园林161</t>
    <phoneticPr fontId="4" type="noConversion"/>
  </si>
  <si>
    <t>金融</t>
    <phoneticPr fontId="4" type="noConversion"/>
  </si>
  <si>
    <t>投资161</t>
    <phoneticPr fontId="4" type="noConversion"/>
  </si>
  <si>
    <t>金融</t>
    <phoneticPr fontId="4" type="noConversion"/>
  </si>
  <si>
    <t>投资161</t>
    <phoneticPr fontId="4" type="noConversion"/>
  </si>
  <si>
    <t>16316301</t>
    <phoneticPr fontId="4" type="noConversion"/>
  </si>
  <si>
    <t>金融</t>
    <phoneticPr fontId="4" type="noConversion"/>
  </si>
  <si>
    <t>动医</t>
    <phoneticPr fontId="4" type="noConversion"/>
  </si>
  <si>
    <t>动药161</t>
    <phoneticPr fontId="5" type="noConversion"/>
  </si>
  <si>
    <t>人文</t>
    <phoneticPr fontId="4" type="noConversion"/>
  </si>
  <si>
    <t>法学162</t>
    <phoneticPr fontId="5" type="noConversion"/>
  </si>
  <si>
    <t>人文</t>
    <phoneticPr fontId="4" type="noConversion"/>
  </si>
  <si>
    <t>人文</t>
    <phoneticPr fontId="4" type="noConversion"/>
  </si>
  <si>
    <t>动科161</t>
    <phoneticPr fontId="5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</si>
  <si>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</si>
  <si>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</si>
  <si>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</si>
  <si>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</si>
  <si>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公管</t>
    <phoneticPr fontId="4" type="noConversion"/>
  </si>
  <si>
    <t>土管162</t>
    <phoneticPr fontId="5" type="noConversion"/>
  </si>
  <si>
    <t>经管</t>
    <phoneticPr fontId="4" type="noConversion"/>
  </si>
  <si>
    <t>电商161</t>
    <phoneticPr fontId="5" type="noConversion"/>
  </si>
  <si>
    <t>国贸161</t>
    <phoneticPr fontId="5" type="noConversion"/>
  </si>
  <si>
    <t>人文</t>
    <phoneticPr fontId="4" type="noConversion"/>
  </si>
  <si>
    <t>公管</t>
    <phoneticPr fontId="4" type="noConversion"/>
  </si>
  <si>
    <t>人力161</t>
    <phoneticPr fontId="5" type="noConversion"/>
  </si>
  <si>
    <t>土管162</t>
    <phoneticPr fontId="5" type="noConversion"/>
  </si>
  <si>
    <t>公管</t>
    <phoneticPr fontId="4" type="noConversion"/>
  </si>
  <si>
    <t>人力162</t>
    <phoneticPr fontId="5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</si>
  <si>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</si>
  <si>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</si>
  <si>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</si>
  <si>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经管</t>
    <phoneticPr fontId="4" type="noConversion"/>
  </si>
  <si>
    <t>农经162</t>
    <phoneticPr fontId="5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</si>
  <si>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</si>
  <si>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</si>
  <si>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</si>
  <si>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</si>
  <si>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</si>
  <si>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</si>
  <si>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</si>
  <si>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经管</t>
    <phoneticPr fontId="4" type="noConversion"/>
  </si>
  <si>
    <t>经实161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</si>
  <si>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</si>
  <si>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</si>
  <si>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</si>
  <si>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</si>
  <si>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人文</t>
    <phoneticPr fontId="4" type="noConversion"/>
  </si>
  <si>
    <t>黄庆捷</t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</si>
  <si>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6314327</t>
    </r>
    <phoneticPr fontId="4" type="noConversion"/>
  </si>
  <si>
    <r>
      <t>金融1</t>
    </r>
    <r>
      <rPr>
        <sz val="11"/>
        <color theme="1"/>
        <rFont val="宋体"/>
        <family val="3"/>
        <charset val="134"/>
        <scheme val="minor"/>
      </rPr>
      <t>53</t>
    </r>
    <phoneticPr fontId="4" type="noConversion"/>
  </si>
  <si>
    <t>工商171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</si>
  <si>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</si>
  <si>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</si>
  <si>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</si>
  <si>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</si>
  <si>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</si>
  <si>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</si>
  <si>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</si>
  <si>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</si>
  <si>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</si>
  <si>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</si>
  <si>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</si>
  <si>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动科</t>
    <phoneticPr fontId="5" type="noConversion"/>
  </si>
  <si>
    <t>动科171</t>
    <phoneticPr fontId="5" type="noConversion"/>
  </si>
  <si>
    <t>经管</t>
    <phoneticPr fontId="5" type="noConversion"/>
  </si>
  <si>
    <t>经管171</t>
    <phoneticPr fontId="5" type="noConversion"/>
  </si>
  <si>
    <t>17</t>
    <phoneticPr fontId="4" type="noConversion"/>
  </si>
  <si>
    <t>17</t>
    <phoneticPr fontId="4" type="noConversion"/>
  </si>
  <si>
    <t>人文</t>
    <phoneticPr fontId="5" type="noConversion"/>
  </si>
  <si>
    <t>旅游171</t>
    <phoneticPr fontId="5" type="noConversion"/>
  </si>
  <si>
    <t>食品</t>
    <phoneticPr fontId="5" type="noConversion"/>
  </si>
  <si>
    <t>食品171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</si>
  <si>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</si>
  <si>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</si>
  <si>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</si>
  <si>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女</t>
    <phoneticPr fontId="4" type="noConversion"/>
  </si>
  <si>
    <t>植保</t>
    <phoneticPr fontId="4" type="noConversion"/>
  </si>
  <si>
    <t>植保171</t>
    <phoneticPr fontId="4" type="noConversion"/>
  </si>
  <si>
    <t>17</t>
    <phoneticPr fontId="4" type="noConversion"/>
  </si>
  <si>
    <t>环工1701</t>
    <phoneticPr fontId="4" type="noConversion"/>
  </si>
  <si>
    <t>17</t>
    <phoneticPr fontId="4" type="noConversion"/>
  </si>
  <si>
    <t>环工1701</t>
    <phoneticPr fontId="4" type="noConversion"/>
  </si>
  <si>
    <t>环工1701</t>
    <phoneticPr fontId="4" type="noConversion"/>
  </si>
  <si>
    <t>环工1702</t>
    <phoneticPr fontId="4" type="noConversion"/>
  </si>
  <si>
    <t>园艺</t>
    <phoneticPr fontId="5" type="noConversion"/>
  </si>
  <si>
    <t>园林181</t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</si>
  <si>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8</t>
    </r>
    <phoneticPr fontId="4" type="noConversion"/>
  </si>
  <si>
    <t>环工1702</t>
    <phoneticPr fontId="4" type="noConversion"/>
  </si>
  <si>
    <t>环工1702</t>
    <phoneticPr fontId="4" type="noConversion"/>
  </si>
  <si>
    <t>环工1702</t>
    <phoneticPr fontId="4" type="noConversion"/>
  </si>
  <si>
    <t>环工1703</t>
    <phoneticPr fontId="4" type="noConversion"/>
  </si>
  <si>
    <t>17</t>
    <phoneticPr fontId="4" type="noConversion"/>
  </si>
  <si>
    <t>环工1703</t>
    <phoneticPr fontId="4" type="noConversion"/>
  </si>
  <si>
    <t>环工1703</t>
    <phoneticPr fontId="4" type="noConversion"/>
  </si>
  <si>
    <t>17</t>
    <phoneticPr fontId="4" type="noConversion"/>
  </si>
  <si>
    <t>环工1703</t>
    <phoneticPr fontId="4" type="noConversion"/>
  </si>
  <si>
    <t>环工1703</t>
    <phoneticPr fontId="4" type="noConversion"/>
  </si>
  <si>
    <t>17</t>
    <phoneticPr fontId="4" type="noConversion"/>
  </si>
  <si>
    <t>环工1704</t>
    <phoneticPr fontId="4" type="noConversion"/>
  </si>
  <si>
    <t>环工1705</t>
    <phoneticPr fontId="4" type="noConversion"/>
  </si>
  <si>
    <t>环工1705</t>
    <phoneticPr fontId="4" type="noConversion"/>
  </si>
  <si>
    <t>17</t>
    <phoneticPr fontId="4" type="noConversion"/>
  </si>
  <si>
    <t>环工1705</t>
    <phoneticPr fontId="4" type="noConversion"/>
  </si>
  <si>
    <t>17</t>
    <phoneticPr fontId="4" type="noConversion"/>
  </si>
  <si>
    <t>环工1705</t>
    <phoneticPr fontId="4" type="noConversion"/>
  </si>
  <si>
    <t>17</t>
    <phoneticPr fontId="4" type="noConversion"/>
  </si>
  <si>
    <t>环工1705</t>
    <phoneticPr fontId="4" type="noConversion"/>
  </si>
  <si>
    <t>环工1705</t>
    <phoneticPr fontId="4" type="noConversion"/>
  </si>
  <si>
    <t>环工1705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</si>
  <si>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</si>
  <si>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</si>
  <si>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</si>
  <si>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</si>
  <si>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</si>
  <si>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</si>
  <si>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经管</t>
    <phoneticPr fontId="5" type="noConversion"/>
  </si>
  <si>
    <t>经管171</t>
    <phoneticPr fontId="5" type="noConversion"/>
  </si>
  <si>
    <t>17</t>
    <phoneticPr fontId="4" type="noConversion"/>
  </si>
  <si>
    <t>17</t>
    <phoneticPr fontId="4" type="noConversion"/>
  </si>
  <si>
    <t>公管</t>
    <phoneticPr fontId="5" type="noConversion"/>
  </si>
  <si>
    <t>人力171</t>
    <phoneticPr fontId="5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</si>
  <si>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</si>
  <si>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</si>
  <si>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</si>
  <si>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</si>
  <si>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</si>
  <si>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动医</t>
    <phoneticPr fontId="4" type="noConversion"/>
  </si>
  <si>
    <t>动医164</t>
    <phoneticPr fontId="4" type="noConversion"/>
  </si>
  <si>
    <t>动医</t>
    <phoneticPr fontId="4" type="noConversion"/>
  </si>
  <si>
    <t>动医164</t>
    <phoneticPr fontId="4" type="noConversion"/>
  </si>
  <si>
    <t>动医</t>
    <phoneticPr fontId="4" type="noConversion"/>
  </si>
  <si>
    <t>动药161</t>
    <phoneticPr fontId="4" type="noConversion"/>
  </si>
  <si>
    <t>动药161</t>
    <phoneticPr fontId="4" type="noConversion"/>
  </si>
  <si>
    <t>食工161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</si>
  <si>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</si>
  <si>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</si>
  <si>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</si>
  <si>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</si>
  <si>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17</t>
    <phoneticPr fontId="4" type="noConversion"/>
  </si>
  <si>
    <t>吴盼</t>
    <phoneticPr fontId="5" type="noConversion"/>
  </si>
  <si>
    <t>16916218</t>
    <phoneticPr fontId="5" type="noConversion"/>
  </si>
  <si>
    <t>女</t>
    <phoneticPr fontId="5" type="noConversion"/>
  </si>
  <si>
    <t>公管</t>
    <phoneticPr fontId="5" type="noConversion"/>
  </si>
  <si>
    <t>人力171</t>
    <phoneticPr fontId="5" type="noConversion"/>
  </si>
  <si>
    <t>17</t>
    <phoneticPr fontId="5" type="noConversion"/>
  </si>
  <si>
    <t>行政171</t>
    <phoneticPr fontId="4" type="noConversion"/>
  </si>
  <si>
    <t>行政171</t>
    <phoneticPr fontId="4" type="noConversion"/>
  </si>
  <si>
    <t>金融</t>
    <phoneticPr fontId="5" type="noConversion"/>
  </si>
  <si>
    <t>金融171</t>
    <phoneticPr fontId="4" type="noConversion"/>
  </si>
  <si>
    <t>17</t>
    <phoneticPr fontId="4" type="noConversion"/>
  </si>
  <si>
    <t>行政171</t>
    <phoneticPr fontId="4" type="noConversion"/>
  </si>
  <si>
    <t>行政171</t>
    <phoneticPr fontId="4" type="noConversion"/>
  </si>
  <si>
    <t>17</t>
    <phoneticPr fontId="4" type="noConversion"/>
  </si>
  <si>
    <t>金融</t>
    <phoneticPr fontId="5" type="noConversion"/>
  </si>
  <si>
    <t>会计171</t>
    <phoneticPr fontId="5" type="noConversion"/>
  </si>
  <si>
    <t>公管</t>
    <phoneticPr fontId="5" type="noConversion"/>
  </si>
  <si>
    <t>土管171</t>
    <phoneticPr fontId="5" type="noConversion"/>
  </si>
  <si>
    <t>经管</t>
    <phoneticPr fontId="5" type="noConversion"/>
  </si>
  <si>
    <t>经管171</t>
    <phoneticPr fontId="5" type="noConversion"/>
  </si>
  <si>
    <t>金融</t>
    <phoneticPr fontId="5" type="noConversion"/>
  </si>
  <si>
    <t>投资171</t>
    <phoneticPr fontId="5" type="noConversion"/>
  </si>
  <si>
    <t>动医</t>
    <phoneticPr fontId="4" type="noConversion"/>
  </si>
  <si>
    <t>动物171</t>
    <phoneticPr fontId="4" type="noConversion"/>
  </si>
  <si>
    <t>王小莉</t>
    <phoneticPr fontId="4" type="noConversion"/>
  </si>
  <si>
    <t>营销151</t>
    <phoneticPr fontId="4" type="noConversion"/>
  </si>
  <si>
    <t>王帆</t>
    <phoneticPr fontId="4" type="noConversion"/>
  </si>
  <si>
    <t>石小凡</t>
    <phoneticPr fontId="4" type="noConversion"/>
  </si>
  <si>
    <t>任彬彬</t>
    <phoneticPr fontId="4" type="noConversion"/>
  </si>
  <si>
    <t>农学</t>
    <phoneticPr fontId="4" type="noConversion"/>
  </si>
  <si>
    <t>农学151</t>
    <phoneticPr fontId="4" type="noConversion"/>
  </si>
  <si>
    <t>农学151</t>
    <phoneticPr fontId="4" type="noConversion"/>
  </si>
  <si>
    <t>周秋菊</t>
    <phoneticPr fontId="4" type="noConversion"/>
  </si>
  <si>
    <t>营销151</t>
    <phoneticPr fontId="4" type="noConversion"/>
  </si>
  <si>
    <t>钱一铭</t>
    <phoneticPr fontId="4" type="noConversion"/>
  </si>
  <si>
    <t>徐雅洁</t>
    <phoneticPr fontId="4" type="noConversion"/>
  </si>
  <si>
    <t>黄秋莹</t>
    <phoneticPr fontId="4" type="noConversion"/>
  </si>
  <si>
    <t>梁慧妮</t>
    <phoneticPr fontId="4" type="noConversion"/>
  </si>
  <si>
    <t>曾菀钰</t>
    <phoneticPr fontId="4" type="noConversion"/>
  </si>
  <si>
    <t>农学</t>
    <phoneticPr fontId="4" type="noConversion"/>
  </si>
  <si>
    <t>农学151</t>
    <phoneticPr fontId="4" type="noConversion"/>
  </si>
  <si>
    <t>女</t>
    <phoneticPr fontId="4" type="noConversion"/>
  </si>
  <si>
    <t>农学</t>
    <phoneticPr fontId="4" type="noConversion"/>
  </si>
  <si>
    <t>农学151</t>
    <phoneticPr fontId="4" type="noConversion"/>
  </si>
  <si>
    <t>农学</t>
    <phoneticPr fontId="4" type="noConversion"/>
  </si>
  <si>
    <t>农学</t>
    <phoneticPr fontId="4" type="noConversion"/>
  </si>
  <si>
    <t>植保161</t>
    <phoneticPr fontId="4" type="noConversion"/>
  </si>
  <si>
    <t>植保</t>
    <phoneticPr fontId="4" type="noConversion"/>
  </si>
  <si>
    <t>植保161</t>
    <phoneticPr fontId="4" type="noConversion"/>
  </si>
  <si>
    <t>植保</t>
    <phoneticPr fontId="4" type="noConversion"/>
  </si>
  <si>
    <t>植保161</t>
    <phoneticPr fontId="4" type="noConversion"/>
  </si>
  <si>
    <t>植保</t>
    <phoneticPr fontId="4" type="noConversion"/>
  </si>
  <si>
    <t>植保</t>
    <phoneticPr fontId="4" type="noConversion"/>
  </si>
  <si>
    <t>女</t>
    <phoneticPr fontId="4" type="noConversion"/>
  </si>
  <si>
    <t>经管</t>
    <phoneticPr fontId="4" type="noConversion"/>
  </si>
  <si>
    <t>农经161</t>
    <phoneticPr fontId="5" type="noConversion"/>
  </si>
  <si>
    <t>交流生</t>
    <phoneticPr fontId="4" type="noConversion"/>
  </si>
  <si>
    <t>资环</t>
    <phoneticPr fontId="4" type="noConversion"/>
  </si>
  <si>
    <t>生态171</t>
    <phoneticPr fontId="4" type="noConversion"/>
  </si>
  <si>
    <t>女</t>
    <phoneticPr fontId="4" type="noConversion"/>
  </si>
  <si>
    <t>植保</t>
    <phoneticPr fontId="4" type="noConversion"/>
  </si>
  <si>
    <t>12116401</t>
    <phoneticPr fontId="4" type="noConversion"/>
  </si>
  <si>
    <t>女</t>
    <phoneticPr fontId="4" type="noConversion"/>
  </si>
  <si>
    <t>经管</t>
    <phoneticPr fontId="4" type="noConversion"/>
  </si>
  <si>
    <t>工商161</t>
    <phoneticPr fontId="5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</si>
  <si>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</si>
  <si>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</si>
  <si>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</si>
  <si>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植保162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</si>
  <si>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</si>
  <si>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</si>
  <si>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</si>
  <si>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经管</t>
    <phoneticPr fontId="4" type="noConversion"/>
  </si>
  <si>
    <t>工商161</t>
    <phoneticPr fontId="5" type="noConversion"/>
  </si>
  <si>
    <t>植保</t>
    <phoneticPr fontId="4" type="noConversion"/>
  </si>
  <si>
    <t>植保163</t>
    <phoneticPr fontId="4" type="noConversion"/>
  </si>
  <si>
    <t>女</t>
    <phoneticPr fontId="4" type="noConversion"/>
  </si>
  <si>
    <t>植保</t>
    <phoneticPr fontId="4" type="noConversion"/>
  </si>
  <si>
    <t>动医</t>
    <phoneticPr fontId="4" type="noConversion"/>
  </si>
  <si>
    <t>动药151</t>
    <phoneticPr fontId="4" type="noConversion"/>
  </si>
  <si>
    <t>动医</t>
    <phoneticPr fontId="4" type="noConversion"/>
  </si>
  <si>
    <t>动药151</t>
    <phoneticPr fontId="4" type="noConversion"/>
  </si>
  <si>
    <t>动药151</t>
    <phoneticPr fontId="4" type="noConversion"/>
  </si>
  <si>
    <t>动医152</t>
    <phoneticPr fontId="4" type="noConversion"/>
  </si>
  <si>
    <t>中药151</t>
    <phoneticPr fontId="4" type="noConversion"/>
  </si>
  <si>
    <t>园艺</t>
    <phoneticPr fontId="4" type="noConversion"/>
  </si>
  <si>
    <t>中药151</t>
    <phoneticPr fontId="4" type="noConversion"/>
  </si>
  <si>
    <t>园艺</t>
    <phoneticPr fontId="4" type="noConversion"/>
  </si>
  <si>
    <t>中药151</t>
    <phoneticPr fontId="4" type="noConversion"/>
  </si>
  <si>
    <t>女</t>
    <phoneticPr fontId="4" type="noConversion"/>
  </si>
  <si>
    <t>园艺</t>
    <phoneticPr fontId="4" type="noConversion"/>
  </si>
  <si>
    <t>中药151</t>
    <phoneticPr fontId="4" type="noConversion"/>
  </si>
  <si>
    <t>园艺</t>
    <phoneticPr fontId="4" type="noConversion"/>
  </si>
  <si>
    <t>园艺</t>
    <phoneticPr fontId="4" type="noConversion"/>
  </si>
  <si>
    <t>动科152</t>
    <phoneticPr fontId="4" type="noConversion"/>
  </si>
  <si>
    <t>资环</t>
    <phoneticPr fontId="4" type="noConversion"/>
  </si>
  <si>
    <t>生态151</t>
    <phoneticPr fontId="5" type="noConversion"/>
  </si>
  <si>
    <t>动科152</t>
    <phoneticPr fontId="4" type="noConversion"/>
  </si>
  <si>
    <t>草业</t>
    <phoneticPr fontId="4" type="noConversion"/>
  </si>
  <si>
    <r>
      <t>草国1</t>
    </r>
    <r>
      <rPr>
        <sz val="11"/>
        <color theme="1"/>
        <rFont val="宋体"/>
        <family val="3"/>
        <charset val="134"/>
        <scheme val="minor"/>
      </rPr>
      <t>51</t>
    </r>
    <phoneticPr fontId="4" type="noConversion"/>
  </si>
  <si>
    <t>生科</t>
    <phoneticPr fontId="4" type="noConversion"/>
  </si>
  <si>
    <r>
      <t>命基152</t>
    </r>
    <r>
      <rPr>
        <b/>
        <sz val="10"/>
        <rFont val="Arial"/>
        <family val="2"/>
      </rPr>
      <t/>
    </r>
    <phoneticPr fontId="4" type="noConversion"/>
  </si>
  <si>
    <t>生科</t>
    <phoneticPr fontId="4" type="noConversion"/>
  </si>
  <si>
    <r>
      <t>命基152</t>
    </r>
    <r>
      <rPr>
        <b/>
        <sz val="10"/>
        <rFont val="Arial"/>
        <family val="2"/>
      </rPr>
      <t/>
    </r>
    <phoneticPr fontId="4" type="noConversion"/>
  </si>
  <si>
    <t>生科</t>
    <phoneticPr fontId="4" type="noConversion"/>
  </si>
  <si>
    <r>
      <t>命基152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</si>
  <si>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</si>
  <si>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生科</t>
    <phoneticPr fontId="4" type="noConversion"/>
  </si>
  <si>
    <r>
      <t>命基152</t>
    </r>
    <r>
      <rPr>
        <b/>
        <sz val="10"/>
        <rFont val="Arial"/>
        <family val="2"/>
      </rPr>
      <t/>
    </r>
    <phoneticPr fontId="4" type="noConversion"/>
  </si>
  <si>
    <t>物基151</t>
    <phoneticPr fontId="4" type="noConversion"/>
  </si>
  <si>
    <t>生科</t>
    <phoneticPr fontId="4" type="noConversion"/>
  </si>
  <si>
    <t>物基151</t>
    <phoneticPr fontId="4" type="noConversion"/>
  </si>
  <si>
    <t>物基151</t>
    <phoneticPr fontId="4" type="noConversion"/>
  </si>
  <si>
    <t>女</t>
    <phoneticPr fontId="4" type="noConversion"/>
  </si>
  <si>
    <t>生科</t>
    <phoneticPr fontId="4" type="noConversion"/>
  </si>
  <si>
    <t>物基151</t>
    <phoneticPr fontId="4" type="noConversion"/>
  </si>
  <si>
    <t>女</t>
    <phoneticPr fontId="4" type="noConversion"/>
  </si>
  <si>
    <t>生科</t>
    <phoneticPr fontId="4" type="noConversion"/>
  </si>
  <si>
    <t>物基151</t>
    <phoneticPr fontId="4" type="noConversion"/>
  </si>
  <si>
    <t>物基151</t>
    <phoneticPr fontId="4" type="noConversion"/>
  </si>
  <si>
    <t>女</t>
    <phoneticPr fontId="4" type="noConversion"/>
  </si>
  <si>
    <t>植保</t>
    <phoneticPr fontId="4" type="noConversion"/>
  </si>
  <si>
    <t>植保</t>
    <phoneticPr fontId="4" type="noConversion"/>
  </si>
  <si>
    <t>植保</t>
    <phoneticPr fontId="4" type="noConversion"/>
  </si>
  <si>
    <t>杨绍英</t>
    <phoneticPr fontId="5" type="noConversion"/>
  </si>
  <si>
    <t>植保</t>
    <phoneticPr fontId="4" type="noConversion"/>
  </si>
  <si>
    <t>女</t>
    <phoneticPr fontId="4" type="noConversion"/>
  </si>
  <si>
    <t>动医</t>
    <phoneticPr fontId="4" type="noConversion"/>
  </si>
  <si>
    <t>动物151</t>
    <phoneticPr fontId="5" type="noConversion"/>
  </si>
  <si>
    <t>植物151</t>
    <phoneticPr fontId="5" type="noConversion"/>
  </si>
  <si>
    <t>金融</t>
    <phoneticPr fontId="4" type="noConversion"/>
  </si>
  <si>
    <t>金融152</t>
    <phoneticPr fontId="5" type="noConversion"/>
  </si>
  <si>
    <t>植保</t>
    <phoneticPr fontId="4" type="noConversion"/>
  </si>
  <si>
    <t>女</t>
    <phoneticPr fontId="4" type="noConversion"/>
  </si>
  <si>
    <t>农学</t>
    <phoneticPr fontId="4" type="noConversion"/>
  </si>
  <si>
    <t>植物151</t>
    <phoneticPr fontId="5" type="noConversion"/>
  </si>
  <si>
    <t>经管</t>
    <phoneticPr fontId="4" type="noConversion"/>
  </si>
  <si>
    <t>农经151</t>
    <phoneticPr fontId="5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</si>
  <si>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</si>
  <si>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</si>
  <si>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</si>
  <si>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女</t>
    <phoneticPr fontId="4" type="noConversion"/>
  </si>
  <si>
    <t>植保</t>
    <phoneticPr fontId="4" type="noConversion"/>
  </si>
  <si>
    <t>信息</t>
    <phoneticPr fontId="4" type="noConversion"/>
  </si>
  <si>
    <t>经管151</t>
    <phoneticPr fontId="5" type="noConversion"/>
  </si>
  <si>
    <t>金融</t>
    <phoneticPr fontId="4" type="noConversion"/>
  </si>
  <si>
    <t>金融152</t>
    <phoneticPr fontId="5" type="noConversion"/>
  </si>
  <si>
    <t>信息</t>
    <phoneticPr fontId="4" type="noConversion"/>
  </si>
  <si>
    <t>食工151</t>
    <phoneticPr fontId="4" type="noConversion"/>
  </si>
  <si>
    <t>食工151</t>
    <phoneticPr fontId="4" type="noConversion"/>
  </si>
  <si>
    <t>食工151</t>
    <phoneticPr fontId="4" type="noConversion"/>
  </si>
  <si>
    <t>食工151</t>
    <phoneticPr fontId="4" type="noConversion"/>
  </si>
  <si>
    <r>
      <t>食全152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</si>
  <si>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</si>
  <si>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食全152</t>
    </r>
    <r>
      <rPr>
        <b/>
        <sz val="10"/>
        <rFont val="Arial"/>
        <family val="2"/>
      </rPr>
      <t/>
    </r>
    <phoneticPr fontId="4" type="noConversion"/>
  </si>
  <si>
    <t>食品</t>
    <phoneticPr fontId="4" type="noConversion"/>
  </si>
  <si>
    <r>
      <t>食全152</t>
    </r>
    <r>
      <rPr>
        <b/>
        <sz val="10"/>
        <rFont val="Arial"/>
        <family val="2"/>
      </rPr>
      <t/>
    </r>
    <phoneticPr fontId="4" type="noConversion"/>
  </si>
  <si>
    <t>女</t>
    <phoneticPr fontId="4" type="noConversion"/>
  </si>
  <si>
    <t>食品</t>
    <phoneticPr fontId="4" type="noConversion"/>
  </si>
  <si>
    <r>
      <t>食全152</t>
    </r>
    <r>
      <rPr>
        <b/>
        <sz val="10"/>
        <rFont val="Arial"/>
        <family val="2"/>
      </rPr>
      <t/>
    </r>
    <phoneticPr fontId="4" type="noConversion"/>
  </si>
  <si>
    <t>男</t>
    <phoneticPr fontId="4" type="noConversion"/>
  </si>
  <si>
    <t>生科</t>
    <phoneticPr fontId="4" type="noConversion"/>
  </si>
  <si>
    <t>物基151</t>
    <phoneticPr fontId="4" type="noConversion"/>
  </si>
  <si>
    <t>生科</t>
    <phoneticPr fontId="4" type="noConversion"/>
  </si>
  <si>
    <t>物基151</t>
    <phoneticPr fontId="4" type="noConversion"/>
  </si>
  <si>
    <t>生科</t>
    <phoneticPr fontId="4" type="noConversion"/>
  </si>
  <si>
    <t>物基151</t>
    <phoneticPr fontId="4" type="noConversion"/>
  </si>
  <si>
    <t>生科</t>
    <phoneticPr fontId="4" type="noConversion"/>
  </si>
  <si>
    <t>物基151</t>
    <phoneticPr fontId="4" type="noConversion"/>
  </si>
  <si>
    <t>黄朝江</t>
    <phoneticPr fontId="4" type="noConversion"/>
  </si>
  <si>
    <t>经管</t>
    <phoneticPr fontId="4" type="noConversion"/>
  </si>
  <si>
    <t>营销151</t>
    <phoneticPr fontId="4" type="noConversion"/>
  </si>
  <si>
    <t>曹佳森</t>
    <phoneticPr fontId="4" type="noConversion"/>
  </si>
  <si>
    <t>普蕾儒</t>
    <phoneticPr fontId="4" type="noConversion"/>
  </si>
  <si>
    <t>农学151</t>
    <phoneticPr fontId="4" type="noConversion"/>
  </si>
  <si>
    <t>农学151</t>
    <phoneticPr fontId="4" type="noConversion"/>
  </si>
  <si>
    <t>农学151</t>
    <phoneticPr fontId="4" type="noConversion"/>
  </si>
  <si>
    <t>男</t>
    <phoneticPr fontId="4" type="noConversion"/>
  </si>
  <si>
    <t>农学151</t>
    <phoneticPr fontId="4" type="noConversion"/>
  </si>
  <si>
    <t>园艺</t>
    <phoneticPr fontId="4" type="noConversion"/>
  </si>
  <si>
    <t>园林161</t>
    <phoneticPr fontId="4" type="noConversion"/>
  </si>
  <si>
    <t>16</t>
    <phoneticPr fontId="5" type="noConversion"/>
  </si>
  <si>
    <t>农学151</t>
    <phoneticPr fontId="4" type="noConversion"/>
  </si>
  <si>
    <t>农学</t>
    <phoneticPr fontId="4" type="noConversion"/>
  </si>
  <si>
    <t>农学151</t>
    <phoneticPr fontId="4" type="noConversion"/>
  </si>
  <si>
    <t>男</t>
    <phoneticPr fontId="4" type="noConversion"/>
  </si>
  <si>
    <t>农学</t>
    <phoneticPr fontId="4" type="noConversion"/>
  </si>
  <si>
    <t>农学151</t>
    <phoneticPr fontId="4" type="noConversion"/>
  </si>
  <si>
    <t>农学151</t>
    <phoneticPr fontId="4" type="noConversion"/>
  </si>
  <si>
    <t>农学151</t>
    <phoneticPr fontId="4" type="noConversion"/>
  </si>
  <si>
    <t>男</t>
    <phoneticPr fontId="4" type="noConversion"/>
  </si>
  <si>
    <t>农学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</si>
  <si>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</si>
  <si>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</si>
  <si>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</si>
  <si>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伊斯马伊力.伊力亚斯</t>
    <phoneticPr fontId="5" type="noConversion"/>
  </si>
  <si>
    <t>男</t>
    <phoneticPr fontId="5" type="noConversion"/>
  </si>
  <si>
    <t>农学</t>
    <phoneticPr fontId="5" type="noConversion"/>
  </si>
  <si>
    <t>资环151</t>
    <phoneticPr fontId="5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</si>
  <si>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</si>
  <si>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</si>
  <si>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</si>
  <si>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</si>
  <si>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植物151</t>
    <phoneticPr fontId="5" type="noConversion"/>
  </si>
  <si>
    <t>农学</t>
    <phoneticPr fontId="4" type="noConversion"/>
  </si>
  <si>
    <t>植物151</t>
    <phoneticPr fontId="5" type="noConversion"/>
  </si>
  <si>
    <t>农学</t>
    <phoneticPr fontId="4" type="noConversion"/>
  </si>
  <si>
    <t>农学</t>
    <phoneticPr fontId="4" type="noConversion"/>
  </si>
  <si>
    <t>15</t>
    <phoneticPr fontId="5" type="noConversion"/>
  </si>
  <si>
    <t>男</t>
    <phoneticPr fontId="4" type="noConversion"/>
  </si>
  <si>
    <t>农学</t>
    <phoneticPr fontId="4" type="noConversion"/>
  </si>
  <si>
    <t>男</t>
    <phoneticPr fontId="4" type="noConversion"/>
  </si>
  <si>
    <t>农学</t>
    <phoneticPr fontId="4" type="noConversion"/>
  </si>
  <si>
    <t>植物151</t>
    <phoneticPr fontId="5" type="noConversion"/>
  </si>
  <si>
    <t>男</t>
    <phoneticPr fontId="4" type="noConversion"/>
  </si>
  <si>
    <t>农学</t>
    <phoneticPr fontId="4" type="noConversion"/>
  </si>
  <si>
    <t>种子151</t>
    <phoneticPr fontId="4" type="noConversion"/>
  </si>
  <si>
    <t>男</t>
    <phoneticPr fontId="4" type="noConversion"/>
  </si>
  <si>
    <t>农学</t>
    <phoneticPr fontId="4" type="noConversion"/>
  </si>
  <si>
    <t>种子151</t>
    <phoneticPr fontId="4" type="noConversion"/>
  </si>
  <si>
    <t>男</t>
    <phoneticPr fontId="4" type="noConversion"/>
  </si>
  <si>
    <t>农学</t>
    <phoneticPr fontId="4" type="noConversion"/>
  </si>
  <si>
    <t>种子151</t>
    <phoneticPr fontId="4" type="noConversion"/>
  </si>
  <si>
    <t>男</t>
    <phoneticPr fontId="4" type="noConversion"/>
  </si>
  <si>
    <t>农学</t>
    <phoneticPr fontId="4" type="noConversion"/>
  </si>
  <si>
    <t>种子151</t>
    <phoneticPr fontId="4" type="noConversion"/>
  </si>
  <si>
    <t>农学</t>
    <phoneticPr fontId="4" type="noConversion"/>
  </si>
  <si>
    <t>种子151</t>
    <phoneticPr fontId="4" type="noConversion"/>
  </si>
  <si>
    <t>男</t>
    <phoneticPr fontId="4" type="noConversion"/>
  </si>
  <si>
    <t>农学</t>
    <phoneticPr fontId="4" type="noConversion"/>
  </si>
  <si>
    <t>种子151</t>
    <phoneticPr fontId="4" type="noConversion"/>
  </si>
  <si>
    <t>动科</t>
    <phoneticPr fontId="4" type="noConversion"/>
  </si>
  <si>
    <t>动科161</t>
    <phoneticPr fontId="4" type="noConversion"/>
  </si>
  <si>
    <t>动科</t>
    <phoneticPr fontId="4" type="noConversion"/>
  </si>
  <si>
    <t>动科161</t>
    <phoneticPr fontId="4" type="noConversion"/>
  </si>
  <si>
    <t>动科</t>
    <phoneticPr fontId="4" type="noConversion"/>
  </si>
  <si>
    <t>动科161</t>
    <phoneticPr fontId="4" type="noConversion"/>
  </si>
  <si>
    <t>男</t>
    <phoneticPr fontId="4" type="noConversion"/>
  </si>
  <si>
    <t>动科</t>
    <phoneticPr fontId="4" type="noConversion"/>
  </si>
  <si>
    <t>动科161</t>
    <phoneticPr fontId="4" type="noConversion"/>
  </si>
  <si>
    <t>男</t>
    <phoneticPr fontId="4" type="noConversion"/>
  </si>
  <si>
    <t>动科</t>
    <phoneticPr fontId="4" type="noConversion"/>
  </si>
  <si>
    <t>动科161</t>
    <phoneticPr fontId="4" type="noConversion"/>
  </si>
  <si>
    <t>男</t>
    <phoneticPr fontId="4" type="noConversion"/>
  </si>
  <si>
    <t>草业</t>
    <phoneticPr fontId="4" type="noConversion"/>
  </si>
  <si>
    <t>草业161</t>
    <phoneticPr fontId="4" type="noConversion"/>
  </si>
  <si>
    <t>11316110</t>
    <phoneticPr fontId="5" type="noConversion"/>
  </si>
  <si>
    <t>男</t>
    <phoneticPr fontId="5" type="noConversion"/>
  </si>
  <si>
    <t>动医162</t>
    <phoneticPr fontId="5" type="noConversion"/>
  </si>
  <si>
    <t>应化161</t>
    <phoneticPr fontId="4" type="noConversion"/>
  </si>
  <si>
    <t>17116419</t>
    <phoneticPr fontId="5" type="noConversion"/>
  </si>
  <si>
    <t>动医</t>
    <phoneticPr fontId="5" type="noConversion"/>
  </si>
  <si>
    <t>动医171</t>
    <phoneticPr fontId="5" type="noConversion"/>
  </si>
  <si>
    <t>17</t>
    <phoneticPr fontId="5" type="noConversion"/>
  </si>
  <si>
    <t>17</t>
    <phoneticPr fontId="4" type="noConversion"/>
  </si>
  <si>
    <t>17</t>
    <phoneticPr fontId="4" type="noConversion"/>
  </si>
  <si>
    <r>
      <t>基地1</t>
    </r>
    <r>
      <rPr>
        <sz val="11"/>
        <color theme="1"/>
        <rFont val="宋体"/>
        <family val="3"/>
        <charset val="134"/>
        <scheme val="minor"/>
      </rPr>
      <t>8</t>
    </r>
    <r>
      <rPr>
        <sz val="11"/>
        <rFont val="宋体"/>
        <family val="3"/>
        <charset val="134"/>
        <scheme val="minor"/>
      </rPr>
      <t>1</t>
    </r>
    <phoneticPr fontId="5" type="noConversion"/>
  </si>
  <si>
    <t>环工1705</t>
    <phoneticPr fontId="4" type="noConversion"/>
  </si>
  <si>
    <t>生基171</t>
    <phoneticPr fontId="4" type="noConversion"/>
  </si>
  <si>
    <t>退学</t>
    <phoneticPr fontId="4" type="noConversion"/>
  </si>
  <si>
    <t>18</t>
    <phoneticPr fontId="4" type="noConversion"/>
  </si>
  <si>
    <t>经管</t>
    <phoneticPr fontId="5" type="noConversion"/>
  </si>
  <si>
    <t>经管171</t>
    <phoneticPr fontId="5" type="noConversion"/>
  </si>
  <si>
    <r>
      <t>园林1</t>
    </r>
    <r>
      <rPr>
        <sz val="11"/>
        <color theme="1"/>
        <rFont val="宋体"/>
        <family val="3"/>
        <charset val="134"/>
        <scheme val="minor"/>
      </rPr>
      <t>52</t>
    </r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</si>
  <si>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5</t>
    </r>
    <phoneticPr fontId="4" type="noConversion"/>
  </si>
  <si>
    <t>生技171</t>
    <phoneticPr fontId="4" type="noConversion"/>
  </si>
  <si>
    <t>农经172</t>
    <phoneticPr fontId="5" type="noConversion"/>
  </si>
  <si>
    <t>17</t>
    <phoneticPr fontId="5" type="noConversion"/>
  </si>
  <si>
    <t>食品</t>
    <phoneticPr fontId="4" type="noConversion"/>
  </si>
  <si>
    <r>
      <t>食安162</t>
    </r>
    <r>
      <rPr>
        <b/>
        <sz val="10"/>
        <rFont val="Arial"/>
        <family val="2"/>
      </rPr>
      <t/>
    </r>
    <phoneticPr fontId="4" type="noConversion"/>
  </si>
  <si>
    <r>
      <t>生工162</t>
    </r>
    <r>
      <rPr>
        <b/>
        <sz val="10"/>
        <rFont val="Arial"/>
        <family val="2"/>
      </rPr>
      <t/>
    </r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</si>
  <si>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5</t>
    </r>
    <phoneticPr fontId="4" type="noConversion"/>
  </si>
  <si>
    <t>孙叶雨</t>
    <phoneticPr fontId="4" type="noConversion"/>
  </si>
  <si>
    <t>蔡晓贤</t>
    <phoneticPr fontId="4" type="noConversion"/>
  </si>
  <si>
    <t>农学</t>
    <phoneticPr fontId="4" type="noConversion"/>
  </si>
  <si>
    <t>农学151</t>
    <phoneticPr fontId="4" type="noConversion"/>
  </si>
  <si>
    <t>植保</t>
    <phoneticPr fontId="4" type="noConversion"/>
  </si>
  <si>
    <t>谢壮壮</t>
    <phoneticPr fontId="4" type="noConversion"/>
  </si>
  <si>
    <t>农学</t>
    <phoneticPr fontId="4" type="noConversion"/>
  </si>
  <si>
    <t>农学151</t>
    <phoneticPr fontId="4" type="noConversion"/>
  </si>
  <si>
    <t>计数项:房号</t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</si>
</sst>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14">
    <font>
      <sz val="11"/>
      <color theme="1"/>
      <name val="宋体"/>
      <family val="2"/>
      <scheme val="minor"/>
    </font>
    <font>
      <sz val="11"/>
      <color indexed="8"/>
      <name val="Tahoma"/>
      <family val="2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Tahoma"/>
      <family val="2"/>
    </font>
    <font>
      <b/>
      <sz val="10"/>
      <name val="Arial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1"/>
      <color indexed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7" fillId="0" borderId="0"/>
    <xf numFmtId="0" fontId="7" fillId="0" borderId="0">
      <alignment vertical="center"/>
    </xf>
    <xf numFmtId="0" fontId="7" fillId="0" borderId="0"/>
  </cellStyleXfs>
  <cellXfs count="10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8" fillId="0" borderId="0" xfId="0" applyFont="1" applyAlignment="1">
      <alignment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center" shrinkToFit="1"/>
    </xf>
    <xf numFmtId="0" fontId="9" fillId="0" borderId="1" xfId="0" applyNumberFormat="1" applyFont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shrinkToFit="1"/>
    </xf>
    <xf numFmtId="49" fontId="9" fillId="0" borderId="1" xfId="0" applyNumberFormat="1" applyFont="1" applyBorder="1" applyAlignment="1">
      <alignment horizontal="center" shrinkToFit="1"/>
    </xf>
    <xf numFmtId="49" fontId="9" fillId="0" borderId="1" xfId="0" applyNumberFormat="1" applyFont="1" applyBorder="1" applyAlignment="1">
      <alignment horizontal="center" vertical="center" shrinkToFit="1"/>
    </xf>
    <xf numFmtId="49" fontId="9" fillId="0" borderId="2" xfId="0" applyNumberFormat="1" applyFont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shrinkToFit="1"/>
    </xf>
    <xf numFmtId="49" fontId="9" fillId="0" borderId="2" xfId="0" applyNumberFormat="1" applyFont="1" applyBorder="1" applyAlignment="1">
      <alignment horizontal="center" shrinkToFit="1"/>
    </xf>
    <xf numFmtId="0" fontId="10" fillId="0" borderId="1" xfId="0" applyNumberFormat="1" applyFont="1" applyFill="1" applyBorder="1" applyAlignment="1">
      <alignment horizontal="center" shrinkToFit="1"/>
    </xf>
    <xf numFmtId="49" fontId="10" fillId="0" borderId="2" xfId="0" applyNumberFormat="1" applyFont="1" applyFill="1" applyBorder="1" applyAlignment="1">
      <alignment horizontal="center" shrinkToFit="1"/>
    </xf>
    <xf numFmtId="0" fontId="10" fillId="0" borderId="0" xfId="0" applyNumberFormat="1" applyFont="1" applyFill="1" applyBorder="1" applyAlignment="1">
      <alignment horizont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0" fillId="0" borderId="1" xfId="0" applyNumberFormat="1" applyFont="1" applyBorder="1" applyAlignment="1">
      <alignment horizontal="center" shrinkToFit="1"/>
    </xf>
    <xf numFmtId="49" fontId="10" fillId="0" borderId="1" xfId="0" applyNumberFormat="1" applyFont="1" applyBorder="1" applyAlignment="1">
      <alignment horizontal="center" shrinkToFit="1"/>
    </xf>
    <xf numFmtId="49" fontId="10" fillId="0" borderId="2" xfId="0" applyNumberFormat="1" applyFont="1" applyBorder="1" applyAlignment="1">
      <alignment horizontal="center" shrinkToFit="1"/>
    </xf>
    <xf numFmtId="49" fontId="10" fillId="0" borderId="0" xfId="0" applyNumberFormat="1" applyFont="1" applyBorder="1" applyAlignment="1">
      <alignment horizontal="center" shrinkToFit="1"/>
    </xf>
    <xf numFmtId="49" fontId="10" fillId="0" borderId="4" xfId="0" applyNumberFormat="1" applyFont="1" applyBorder="1" applyAlignment="1">
      <alignment horizontal="center" shrinkToFit="1"/>
    </xf>
    <xf numFmtId="49" fontId="9" fillId="0" borderId="0" xfId="0" applyNumberFormat="1" applyFont="1" applyBorder="1" applyAlignment="1">
      <alignment horizont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shrinkToFit="1"/>
    </xf>
    <xf numFmtId="0" fontId="9" fillId="0" borderId="0" xfId="0" applyNumberFormat="1" applyFont="1" applyBorder="1" applyAlignment="1">
      <alignment horizontal="center" shrinkToFit="1"/>
    </xf>
    <xf numFmtId="49" fontId="9" fillId="0" borderId="4" xfId="0" applyNumberFormat="1" applyFont="1" applyBorder="1" applyAlignment="1">
      <alignment horizontal="center" shrinkToFit="1"/>
    </xf>
    <xf numFmtId="49" fontId="9" fillId="0" borderId="0" xfId="0" applyNumberFormat="1" applyFont="1" applyFill="1" applyBorder="1" applyAlignment="1">
      <alignment horizontal="center" shrinkToFit="1"/>
    </xf>
    <xf numFmtId="0" fontId="9" fillId="2" borderId="1" xfId="0" applyNumberFormat="1" applyFont="1" applyFill="1" applyBorder="1" applyAlignment="1">
      <alignment horizontal="center" shrinkToFit="1"/>
    </xf>
    <xf numFmtId="49" fontId="9" fillId="2" borderId="1" xfId="0" applyNumberFormat="1" applyFont="1" applyFill="1" applyBorder="1" applyAlignment="1">
      <alignment horizontal="center" shrinkToFit="1"/>
    </xf>
    <xf numFmtId="0" fontId="9" fillId="0" borderId="0" xfId="1" applyFont="1" applyAlignment="1">
      <alignment horizontal="center" vertical="center" shrinkToFit="1"/>
    </xf>
    <xf numFmtId="0" fontId="10" fillId="2" borderId="1" xfId="0" applyNumberFormat="1" applyFont="1" applyFill="1" applyBorder="1" applyAlignment="1">
      <alignment horizontal="center" shrinkToFit="1"/>
    </xf>
    <xf numFmtId="49" fontId="10" fillId="2" borderId="1" xfId="0" applyNumberFormat="1" applyFont="1" applyFill="1" applyBorder="1" applyAlignment="1">
      <alignment horizontal="center" shrinkToFit="1"/>
    </xf>
    <xf numFmtId="0" fontId="8" fillId="0" borderId="0" xfId="0" applyFont="1" applyAlignment="1">
      <alignment horizontal="center" vertical="center" shrinkToFit="1"/>
    </xf>
    <xf numFmtId="0" fontId="11" fillId="0" borderId="1" xfId="2" applyNumberFormat="1" applyFont="1" applyFill="1" applyBorder="1" applyAlignment="1">
      <alignment horizontal="center" vertical="center" shrinkToFit="1"/>
    </xf>
    <xf numFmtId="0" fontId="11" fillId="0" borderId="1" xfId="2" quotePrefix="1" applyNumberFormat="1" applyFont="1" applyFill="1" applyBorder="1" applyAlignment="1">
      <alignment horizontal="center" vertical="center" shrinkToFit="1"/>
    </xf>
    <xf numFmtId="49" fontId="11" fillId="0" borderId="1" xfId="2" quotePrefix="1" applyNumberFormat="1" applyFont="1" applyFill="1" applyBorder="1" applyAlignment="1">
      <alignment horizontal="center" vertical="center" shrinkToFit="1"/>
    </xf>
    <xf numFmtId="0" fontId="11" fillId="0" borderId="1" xfId="2" applyFont="1" applyFill="1" applyBorder="1" applyAlignment="1">
      <alignment horizontal="center" vertical="center" shrinkToFit="1"/>
    </xf>
    <xf numFmtId="0" fontId="10" fillId="0" borderId="1" xfId="1" applyNumberFormat="1" applyFont="1" applyFill="1" applyBorder="1" applyAlignment="1">
      <alignment horizontal="center" vertical="center" shrinkToFit="1"/>
    </xf>
    <xf numFmtId="49" fontId="10" fillId="0" borderId="1" xfId="1" applyNumberFormat="1" applyFont="1" applyFill="1" applyBorder="1" applyAlignment="1">
      <alignment horizontal="center" vertical="center" shrinkToFit="1"/>
    </xf>
    <xf numFmtId="49" fontId="10" fillId="0" borderId="2" xfId="1" applyNumberFormat="1" applyFont="1" applyFill="1" applyBorder="1" applyAlignment="1">
      <alignment horizontal="center" vertical="center" shrinkToFit="1"/>
    </xf>
    <xf numFmtId="0" fontId="9" fillId="0" borderId="1" xfId="2" applyFont="1" applyFill="1" applyBorder="1" applyAlignment="1">
      <alignment horizontal="center" vertical="center" shrinkToFit="1"/>
    </xf>
    <xf numFmtId="0" fontId="9" fillId="0" borderId="1" xfId="2" applyNumberFormat="1" applyFont="1" applyFill="1" applyBorder="1" applyAlignment="1">
      <alignment horizontal="center" shrinkToFit="1"/>
    </xf>
    <xf numFmtId="0" fontId="9" fillId="0" borderId="1" xfId="2" applyFont="1" applyFill="1" applyBorder="1" applyAlignment="1">
      <alignment horizontal="center" shrinkToFit="1"/>
    </xf>
    <xf numFmtId="49" fontId="9" fillId="0" borderId="2" xfId="2" applyNumberFormat="1" applyFont="1" applyFill="1" applyBorder="1" applyAlignment="1">
      <alignment horizontal="center" shrinkToFit="1"/>
    </xf>
    <xf numFmtId="0" fontId="9" fillId="0" borderId="1" xfId="3" applyFont="1" applyBorder="1" applyAlignment="1">
      <alignment horizontal="center" shrinkToFit="1"/>
    </xf>
    <xf numFmtId="0" fontId="9" fillId="0" borderId="1" xfId="3" applyFont="1" applyBorder="1" applyAlignment="1">
      <alignment horizontal="center" vertical="center" shrinkToFit="1"/>
    </xf>
    <xf numFmtId="0" fontId="9" fillId="0" borderId="2" xfId="3" applyFont="1" applyBorder="1" applyAlignment="1">
      <alignment horizontal="center" vertical="center" shrinkToFit="1"/>
    </xf>
    <xf numFmtId="49" fontId="10" fillId="0" borderId="0" xfId="1" applyNumberFormat="1" applyFont="1" applyFill="1" applyBorder="1" applyAlignment="1">
      <alignment horizontal="center" vertical="center" shrinkToFit="1"/>
    </xf>
    <xf numFmtId="0" fontId="10" fillId="0" borderId="0" xfId="1" applyNumberFormat="1" applyFont="1" applyFill="1" applyBorder="1" applyAlignment="1">
      <alignment horizontal="center" vertical="center" shrinkToFit="1"/>
    </xf>
    <xf numFmtId="49" fontId="10" fillId="0" borderId="3" xfId="1" applyNumberFormat="1" applyFont="1" applyFill="1" applyBorder="1" applyAlignment="1">
      <alignment horizontal="center" vertical="center" shrinkToFit="1"/>
    </xf>
    <xf numFmtId="176" fontId="10" fillId="0" borderId="1" xfId="1" applyNumberFormat="1" applyFont="1" applyFill="1" applyBorder="1" applyAlignment="1">
      <alignment horizontal="center" vertical="center" shrinkToFit="1"/>
    </xf>
    <xf numFmtId="49" fontId="10" fillId="0" borderId="1" xfId="1" applyNumberFormat="1" applyFont="1" applyFill="1" applyBorder="1" applyAlignment="1">
      <alignment horizontal="center" shrinkToFit="1"/>
    </xf>
    <xf numFmtId="49" fontId="10" fillId="0" borderId="2" xfId="1" applyNumberFormat="1" applyFont="1" applyFill="1" applyBorder="1" applyAlignment="1">
      <alignment horizont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1" xfId="1" applyFont="1" applyBorder="1" applyAlignment="1">
      <alignment horizontal="center" vertical="center" shrinkToFit="1"/>
    </xf>
    <xf numFmtId="49" fontId="12" fillId="0" borderId="1" xfId="1" applyNumberFormat="1" applyFont="1" applyFill="1" applyBorder="1" applyAlignment="1">
      <alignment horizontal="center" shrinkToFit="1"/>
    </xf>
    <xf numFmtId="49" fontId="10" fillId="0" borderId="0" xfId="1" applyNumberFormat="1" applyFont="1" applyFill="1" applyBorder="1" applyAlignment="1">
      <alignment horizontal="center" shrinkToFit="1"/>
    </xf>
    <xf numFmtId="0" fontId="10" fillId="0" borderId="2" xfId="1" applyNumberFormat="1" applyFont="1" applyFill="1" applyBorder="1" applyAlignment="1">
      <alignment horizontal="center" vertical="center" shrinkToFit="1"/>
    </xf>
    <xf numFmtId="0" fontId="10" fillId="0" borderId="1" xfId="1" applyFont="1" applyFill="1" applyBorder="1" applyAlignment="1">
      <alignment horizontal="center" vertical="center" shrinkToFit="1"/>
    </xf>
    <xf numFmtId="0" fontId="9" fillId="2" borderId="1" xfId="1" applyFont="1" applyFill="1" applyBorder="1" applyAlignment="1">
      <alignment horizontal="center" vertical="center" shrinkToFit="1"/>
    </xf>
    <xf numFmtId="0" fontId="9" fillId="0" borderId="1" xfId="4" applyFont="1" applyFill="1" applyBorder="1" applyAlignment="1">
      <alignment horizontal="center" vertical="center" shrinkToFit="1"/>
    </xf>
    <xf numFmtId="0" fontId="9" fillId="0" borderId="1" xfId="4" applyNumberFormat="1" applyFont="1" applyFill="1" applyBorder="1" applyAlignment="1">
      <alignment horizontal="center" vertical="center" shrinkToFit="1"/>
    </xf>
    <xf numFmtId="49" fontId="9" fillId="0" borderId="2" xfId="4" applyNumberFormat="1" applyFont="1" applyFill="1" applyBorder="1" applyAlignment="1">
      <alignment horizontal="center" vertical="center" shrinkToFit="1"/>
    </xf>
    <xf numFmtId="49" fontId="9" fillId="0" borderId="1" xfId="4" applyNumberFormat="1" applyFont="1" applyFill="1" applyBorder="1" applyAlignment="1">
      <alignment horizontal="center" vertical="center" shrinkToFit="1"/>
    </xf>
    <xf numFmtId="0" fontId="9" fillId="0" borderId="1" xfId="5" applyFont="1" applyBorder="1" applyAlignment="1">
      <alignment horizontal="center" shrinkToFit="1"/>
    </xf>
    <xf numFmtId="0" fontId="10" fillId="0" borderId="1" xfId="5" applyFont="1" applyBorder="1" applyAlignment="1">
      <alignment horizontal="center" vertical="center" shrinkToFit="1"/>
    </xf>
    <xf numFmtId="0" fontId="9" fillId="0" borderId="1" xfId="5" applyFont="1" applyBorder="1" applyAlignment="1">
      <alignment horizontal="center" vertical="center" shrinkToFit="1"/>
    </xf>
    <xf numFmtId="0" fontId="9" fillId="0" borderId="1" xfId="5" applyFont="1" applyFill="1" applyBorder="1" applyAlignment="1">
      <alignment horizontal="center" vertical="center" shrinkToFit="1"/>
    </xf>
    <xf numFmtId="0" fontId="9" fillId="0" borderId="2" xfId="5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shrinkToFit="1"/>
    </xf>
    <xf numFmtId="49" fontId="9" fillId="2" borderId="1" xfId="1" applyNumberFormat="1" applyFont="1" applyFill="1" applyBorder="1" applyAlignment="1">
      <alignment horizontal="center" vertical="center" shrinkToFit="1"/>
    </xf>
    <xf numFmtId="177" fontId="10" fillId="0" borderId="1" xfId="1" applyNumberFormat="1" applyFont="1" applyFill="1" applyBorder="1" applyAlignment="1">
      <alignment horizontal="center" vertical="center" shrinkToFit="1"/>
    </xf>
    <xf numFmtId="0" fontId="9" fillId="0" borderId="1" xfId="6" applyFont="1" applyFill="1" applyBorder="1" applyAlignment="1">
      <alignment horizontal="center" vertical="center" shrinkToFit="1"/>
    </xf>
    <xf numFmtId="0" fontId="9" fillId="0" borderId="1" xfId="1" applyNumberFormat="1" applyFont="1" applyBorder="1" applyAlignment="1">
      <alignment horizontal="center" vertical="center" shrinkToFit="1"/>
    </xf>
    <xf numFmtId="49" fontId="9" fillId="0" borderId="1" xfId="1" applyNumberFormat="1" applyFont="1" applyBorder="1" applyAlignment="1">
      <alignment horizontal="center" vertical="center" shrinkToFit="1"/>
    </xf>
    <xf numFmtId="0" fontId="10" fillId="0" borderId="1" xfId="7" applyFont="1" applyBorder="1" applyAlignment="1">
      <alignment horizontal="center" vertical="center" shrinkToFit="1"/>
    </xf>
    <xf numFmtId="0" fontId="9" fillId="0" borderId="1" xfId="7" applyFont="1" applyBorder="1" applyAlignment="1">
      <alignment horizontal="center" vertical="center" shrinkToFit="1"/>
    </xf>
    <xf numFmtId="0" fontId="10" fillId="2" borderId="1" xfId="7" applyFont="1" applyFill="1" applyBorder="1" applyAlignment="1">
      <alignment horizontal="center" vertical="center" shrinkToFit="1"/>
    </xf>
    <xf numFmtId="0" fontId="9" fillId="2" borderId="1" xfId="7" applyFont="1" applyFill="1" applyBorder="1" applyAlignment="1">
      <alignment horizontal="center" vertical="center" shrinkToFit="1"/>
    </xf>
    <xf numFmtId="0" fontId="9" fillId="0" borderId="2" xfId="1" applyFont="1" applyBorder="1" applyAlignment="1">
      <alignment horizontal="center" vertical="center" shrinkToFit="1"/>
    </xf>
    <xf numFmtId="49" fontId="10" fillId="0" borderId="3" xfId="1" applyNumberFormat="1" applyFont="1" applyFill="1" applyBorder="1" applyAlignment="1">
      <alignment horizontal="center" shrinkToFit="1"/>
    </xf>
    <xf numFmtId="0" fontId="10" fillId="0" borderId="1" xfId="1" applyFont="1" applyFill="1" applyBorder="1" applyAlignment="1">
      <alignment horizontal="center" shrinkToFit="1"/>
    </xf>
    <xf numFmtId="0" fontId="9" fillId="2" borderId="1" xfId="1" applyNumberFormat="1" applyFont="1" applyFill="1" applyBorder="1" applyAlignment="1">
      <alignment horizontal="center" vertical="center" shrinkToFit="1"/>
    </xf>
    <xf numFmtId="0" fontId="9" fillId="0" borderId="1" xfId="1" applyFont="1" applyBorder="1" applyAlignment="1">
      <alignment horizontal="center" shrinkToFit="1"/>
    </xf>
    <xf numFmtId="0" fontId="9" fillId="0" borderId="1" xfId="2" applyNumberFormat="1" applyFont="1" applyFill="1" applyBorder="1" applyAlignment="1">
      <alignment horizontal="center" vertical="center" shrinkToFit="1"/>
    </xf>
    <xf numFmtId="49" fontId="9" fillId="0" borderId="1" xfId="2" applyNumberFormat="1" applyFont="1" applyFill="1" applyBorder="1" applyAlignment="1">
      <alignment horizontal="center" vertical="center" shrinkToFit="1"/>
    </xf>
    <xf numFmtId="0" fontId="10" fillId="0" borderId="2" xfId="1" applyFont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0" borderId="1" xfId="2" applyNumberFormat="1" applyFont="1" applyBorder="1" applyAlignment="1">
      <alignment horizontal="center" vertical="center" shrinkToFit="1"/>
    </xf>
    <xf numFmtId="0" fontId="10" fillId="2" borderId="1" xfId="1" applyFont="1" applyFill="1" applyBorder="1" applyAlignment="1">
      <alignment horizontal="center" vertical="center" shrinkToFit="1"/>
    </xf>
    <xf numFmtId="0" fontId="10" fillId="2" borderId="1" xfId="1" applyFont="1" applyFill="1" applyBorder="1" applyAlignment="1">
      <alignment horizontal="center" vertical="top" shrinkToFit="1"/>
    </xf>
    <xf numFmtId="0" fontId="10" fillId="0" borderId="2" xfId="1" applyFont="1" applyFill="1" applyBorder="1" applyAlignment="1">
      <alignment horizontal="center" vertical="center" shrinkToFit="1"/>
    </xf>
    <xf numFmtId="0" fontId="9" fillId="0" borderId="1" xfId="1" applyFont="1" applyFill="1" applyBorder="1" applyAlignment="1">
      <alignment horizontal="center" vertical="center" shrinkToFit="1"/>
    </xf>
    <xf numFmtId="49" fontId="13" fillId="0" borderId="1" xfId="1" applyNumberFormat="1" applyFont="1" applyBorder="1" applyAlignment="1">
      <alignment horizontal="center" vertical="center" shrinkToFit="1"/>
    </xf>
  </cellXfs>
  <cellStyles count="8">
    <cellStyle name="常规" xfId="0" builtinId="0"/>
    <cellStyle name="常规 2" xfId="2"/>
    <cellStyle name="常规 2 2" xfId="4"/>
    <cellStyle name="常规 4_整理格式" xfId="6"/>
    <cellStyle name="常规_Sheet1" xfId="1"/>
    <cellStyle name="常规_Sheet1_1" xfId="3"/>
    <cellStyle name="常规_Sheet1_Sheet1" xfId="7"/>
    <cellStyle name="常规_Sheet1_整理格式_1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3467.351027777775" createdVersion="3" refreshedVersion="3" minRefreshableVersion="3" recordCount="3098">
  <cacheSource type="worksheet">
    <worksheetSource ref="A1:J1048576" sheet="Sheet1"/>
  </cacheSource>
  <cacheFields count="10">
    <cacheField name="宿舍" numFmtId="0">
      <sharedItems containsString="0" containsBlank="1" containsNumber="1" containsInteger="1" minValue="1" maxValue="20" count="16">
        <n v="1"/>
        <n v="2"/>
        <n v="3"/>
        <n v="4"/>
        <n v="5"/>
        <n v="6"/>
        <n v="7"/>
        <n v="8"/>
        <n v="9"/>
        <n v="10"/>
        <n v="11"/>
        <n v="12"/>
        <n v="13"/>
        <n v="19"/>
        <n v="20"/>
        <m/>
      </sharedItems>
    </cacheField>
    <cacheField name="房号" numFmtId="0">
      <sharedItems containsString="0" containsBlank="1" containsNumber="1" containsInteger="1" minValue="101" maxValue="824" count="235">
        <n v="105"/>
        <n v="106"/>
        <n v="115"/>
        <n v="116"/>
        <n v="136"/>
        <n v="210"/>
        <n v="216"/>
        <n v="221"/>
        <n v="223"/>
        <n v="224"/>
        <n v="227"/>
        <n v="234"/>
        <n v="236"/>
        <n v="301"/>
        <n v="308"/>
        <n v="313"/>
        <n v="319"/>
        <n v="321"/>
        <n v="322"/>
        <n v="323"/>
        <n v="325"/>
        <n v="326"/>
        <n v="327"/>
        <n v="328"/>
        <n v="330"/>
        <n v="331"/>
        <n v="334"/>
        <n v="336"/>
        <n v="338"/>
        <n v="103"/>
        <n v="107"/>
        <n v="110"/>
        <n v="114"/>
        <n v="119"/>
        <n v="121"/>
        <n v="125"/>
        <n v="128"/>
        <n v="130"/>
        <n v="132"/>
        <n v="201"/>
        <n v="205"/>
        <n v="207"/>
        <n v="215"/>
        <n v="218"/>
        <n v="226"/>
        <n v="230"/>
        <n v="238"/>
        <n v="302"/>
        <n v="303"/>
        <n v="305"/>
        <n v="309"/>
        <n v="310"/>
        <n v="311"/>
        <n v="312"/>
        <n v="314"/>
        <n v="318"/>
        <n v="108"/>
        <n v="109"/>
        <n v="111"/>
        <n v="112"/>
        <n v="113"/>
        <n v="127"/>
        <n v="134"/>
        <n v="203"/>
        <n v="206"/>
        <n v="228"/>
        <n v="304"/>
        <n v="315"/>
        <n v="329"/>
        <n v="332"/>
        <n v="117"/>
        <n v="123"/>
        <n v="137"/>
        <n v="139"/>
        <n v="145"/>
        <n v="202"/>
        <n v="204"/>
        <n v="209"/>
        <n v="214"/>
        <n v="217"/>
        <n v="222"/>
        <n v="225"/>
        <n v="243"/>
        <n v="324"/>
        <n v="333"/>
        <n v="335"/>
        <n v="339"/>
        <n v="343"/>
        <n v="345"/>
        <n v="412"/>
        <n v="413"/>
        <n v="414"/>
        <n v="423"/>
        <n v="511"/>
        <n v="527"/>
        <n v="545"/>
        <n v="601"/>
        <n v="608"/>
        <n v="622"/>
        <n v="624"/>
        <n v="626"/>
        <n v="629"/>
        <n v="639"/>
        <n v="641"/>
        <n v="645"/>
        <n v="126"/>
        <n v="219"/>
        <n v="232"/>
        <n v="300"/>
        <n v="306"/>
        <n v="307"/>
        <n v="316"/>
        <n v="317"/>
        <n v="405"/>
        <n v="406"/>
        <n v="407"/>
        <n v="408"/>
        <n v="409"/>
        <n v="410"/>
        <n v="415"/>
        <n v="416"/>
        <n v="417"/>
        <n v="418"/>
        <n v="419"/>
        <n v="422"/>
        <n v="424"/>
        <n v="427"/>
        <n v="428"/>
        <n v="430"/>
        <n v="433"/>
        <n v="435"/>
        <n v="506"/>
        <n v="512"/>
        <n v="528"/>
        <n v="529"/>
        <n v="530"/>
        <n v="531"/>
        <n v="104"/>
        <n v="208"/>
        <n v="211"/>
        <n v="212"/>
        <n v="213"/>
        <n v="401"/>
        <n v="404"/>
        <n v="411"/>
        <n v="502"/>
        <n v="504"/>
        <n v="603"/>
        <n v="604"/>
        <n v="101"/>
        <n v="402"/>
        <n v="403"/>
        <n v="514"/>
        <n v="518"/>
        <n v="519"/>
        <n v="605"/>
        <n v="606"/>
        <n v="607"/>
        <n v="609"/>
        <n v="610"/>
        <n v="611"/>
        <n v="613"/>
        <n v="616"/>
        <n v="619"/>
        <n v="102"/>
        <n v="505"/>
        <n v="507"/>
        <n v="220"/>
        <n v="320"/>
        <n v="420"/>
        <n v="501"/>
        <n v="508"/>
        <n v="509"/>
        <n v="617"/>
        <n v="120"/>
        <n v="122"/>
        <n v="233"/>
        <n v="239"/>
        <n v="337"/>
        <n v="429"/>
        <n v="522"/>
        <n v="524"/>
        <n v="533"/>
        <n v="539"/>
        <n v="602"/>
        <n v="612"/>
        <n v="615"/>
        <n v="618"/>
        <n v="620"/>
        <n v="628"/>
        <n v="631"/>
        <n v="635"/>
        <n v="135"/>
        <n v="229"/>
        <n v="235"/>
        <n v="421"/>
        <n v="426"/>
        <n v="431"/>
        <n v="535"/>
        <n v="623"/>
        <n v="627"/>
        <n v="632"/>
        <n v="633"/>
        <n v="634"/>
        <n v="636"/>
        <n v="637"/>
        <n v="118"/>
        <n v="129"/>
        <n v="131"/>
        <n v="133"/>
        <n v="143"/>
        <n v="231"/>
        <n v="241"/>
        <n v="245"/>
        <n v="520"/>
        <n v="525"/>
        <n v="526"/>
        <n v="437"/>
        <n v="705"/>
        <n v="706"/>
        <n v="710"/>
        <n v="807"/>
        <n v="821"/>
        <n v="824"/>
        <n v="701"/>
        <n v="703"/>
        <n v="718"/>
        <n v="720"/>
        <n v="724"/>
        <n v="725"/>
        <n v="729"/>
        <n v="730"/>
        <n v="731"/>
        <n v="733"/>
        <m/>
      </sharedItems>
    </cacheField>
    <cacheField name="床号" numFmtId="0">
      <sharedItems containsBlank="1" containsMixedTypes="1" containsNumber="1" containsInteger="1" minValue="1" maxValue="6"/>
    </cacheField>
    <cacheField name="姓名" numFmtId="0">
      <sharedItems containsBlank="1" count="3023">
        <s v="边佳伟"/>
        <s v="孙利鑫"/>
        <s v="李星泽"/>
        <s v="杨子熙"/>
        <s v="肖琪"/>
        <s v="沈金澄"/>
        <s v="姚思欢"/>
        <s v="徐文楷"/>
        <s v="黄岳"/>
        <s v="蒋守臻"/>
        <s v="蒋勇"/>
        <s v="童鑫"/>
        <s v="孙旺"/>
        <s v="宋文杰"/>
        <s v="张书生"/>
        <s v="张毅唯"/>
        <s v="赵金普"/>
        <s v="唐宁"/>
        <s v="谢久祥"/>
        <m/>
        <s v="尹昊"/>
        <s v="刘昊贶"/>
        <s v="汪严"/>
        <s v="李沛澍"/>
        <s v="陈楷文"/>
        <s v="刘敬天义"/>
        <s v="石华义"/>
        <s v="朱文睿"/>
        <s v="沈怀兴"/>
        <s v="金晓波"/>
        <s v="周星宇"/>
        <s v="赵泽平"/>
        <s v="肖宸风"/>
        <s v="吴小虎"/>
        <s v="赵傲铤"/>
        <s v="彭家钦"/>
        <s v="王秋实"/>
        <s v="王俊龙"/>
        <s v="丁裕"/>
        <s v="王文"/>
        <s v="严龙飞"/>
        <s v="张维义"/>
        <s v="陈熙林"/>
        <s v="赵玉琪"/>
        <s v="郭嘉文"/>
        <s v="蒙奎贤"/>
        <s v="蔡恒"/>
        <s v="王兆为"/>
        <s v="王瑛瑶"/>
        <s v="李文博"/>
        <s v="王巳"/>
        <s v="王智宣"/>
        <s v="巴桑"/>
        <s v="刘铭旭"/>
        <s v="江晨嘉"/>
        <s v="安以恒"/>
        <s v="王超炜"/>
        <s v="王霖"/>
        <s v="冯弋行"/>
        <s v="李瑞晨"/>
        <s v="杨晨坤"/>
        <s v="林文昱"/>
        <s v="刘恒"/>
        <s v="刘琪"/>
        <s v="杨孝宇"/>
        <s v="吴昌"/>
        <s v="陈自涛"/>
        <s v="庞臻"/>
        <s v="郑文轩"/>
        <s v="赵佳钰"/>
        <s v="顾思贤"/>
        <s v="殷兴鹏"/>
        <s v="高祝卫"/>
        <s v="黄凯寅"/>
        <s v="石伟杰"/>
        <s v="牛溢漩"/>
        <s v="毕良涛"/>
        <s v="闫汝海"/>
        <s v="孙少锋"/>
        <s v="孙晨博"/>
        <s v="王子豪"/>
        <s v="王帅帅"/>
        <s v="史小刚"/>
        <s v="付梓桐"/>
        <s v="闫辉"/>
        <s v="阮铭基"/>
        <s v="李健丰"/>
        <s v="赵鼎"/>
        <s v="徐浩森"/>
        <s v="温伟东"/>
        <s v="马晨"/>
        <s v="朴敬文"/>
        <s v="王法通"/>
        <s v="王晨"/>
        <s v="冉华东"/>
        <s v="朱昊天"/>
        <s v="刘子瑜"/>
        <s v="刘俊哲"/>
        <s v="卫俊杰"/>
        <s v="马星"/>
        <s v="马顺登"/>
        <s v="王文良"/>
        <s v="卢坤洵"/>
        <s v="田子涵"/>
        <s v="杨  涛"/>
        <s v="李  壮"/>
        <s v="肖明辉"/>
        <s v="张春堂"/>
        <s v="陈禹锡"/>
        <s v="姜淞译"/>
        <s v="周波"/>
        <s v="袁旅商"/>
        <s v="王国庆"/>
        <s v="康敏"/>
        <s v="潘明升"/>
        <s v="丁寅然"/>
        <s v="许昭宇"/>
        <s v="刘杰"/>
        <s v="吴嘉琛"/>
        <s v="陈柯岐"/>
        <s v="郑帝锦"/>
        <s v="胡国森"/>
        <s v="李长庆"/>
        <s v="沈醉"/>
        <s v="宋明远"/>
        <s v="陈煜灿"/>
        <s v="范艳飞"/>
        <s v="金正宇"/>
        <s v="王智健"/>
        <s v="尼玛多吉"/>
        <s v="孙家臣"/>
        <s v="苏  同"/>
        <s v="张家伟"/>
        <s v="陈跃洪"/>
        <s v="王庆凯"/>
        <s v="卢浩然"/>
        <s v="乔棋"/>
        <s v="邬博洋"/>
        <s v="刘楯"/>
        <s v="许志日"/>
        <s v="钱志君"/>
        <s v="郭迎新"/>
        <s v="郭海浩"/>
        <s v="黄民华"/>
        <s v="马荣"/>
        <s v="王昆仑"/>
        <s v="段博譞"/>
        <s v="徐昱斐"/>
        <s v="崔家祺"/>
        <s v="王建"/>
        <s v="刘子寒"/>
        <s v="李力枢"/>
        <s v="杨彦钊"/>
        <s v="汪伦"/>
        <s v="周林"/>
        <s v="牟斌"/>
        <s v="李华祖"/>
        <s v="吴志洋"/>
        <s v="顾志伟"/>
        <s v="徐进"/>
        <s v="谢润楠"/>
        <s v="蒙小兵"/>
        <s v="漆宏志"/>
        <s v="李润隆"/>
        <s v="王一帆"/>
        <s v="朱凯"/>
        <s v="何兵华"/>
        <s v="马新宇"/>
        <s v="陈健超"/>
        <s v="马千翔"/>
        <s v="马鹏飞"/>
        <s v="王虎"/>
        <s v="刘昊鹏"/>
        <s v="孙伟"/>
        <s v="张华东"/>
        <s v="张锴"/>
        <s v="符家豪"/>
        <s v="隆海宝"/>
        <s v="谢启贤"/>
        <s v="刘天昊"/>
        <s v="蔡天宇"/>
        <s v="杨洪飞"/>
        <s v="何宜轩"/>
        <s v="沈家欢"/>
        <s v="卓之丰"/>
        <s v="郭磊"/>
        <s v="程艳阳"/>
        <s v="刁胤轩"/>
        <s v="王传尧"/>
        <s v="孙炜瑫"/>
        <s v="杨洋"/>
        <s v="谷家民"/>
        <s v="汪道奇"/>
        <s v="何文磊"/>
        <s v="余啸南"/>
        <s v="张晟琨"/>
        <s v="赵乃钰"/>
        <s v="程明杰"/>
        <s v="张稟坤"/>
        <s v="王振中"/>
        <s v="石林栗"/>
        <s v="羊阳"/>
        <s v="李尚来"/>
        <s v="余昊天"/>
        <s v="陆庆鑫"/>
        <s v="黄茂荣"/>
        <s v="张相雷"/>
        <s v="郑悉睿"/>
        <s v="阿尼萨尔·坎加力木"/>
        <s v="姜显菲"/>
        <s v="叶泽扬"/>
        <s v="康俊创"/>
        <s v="王磊"/>
        <s v="朱赫"/>
        <s v="任晓亮"/>
        <s v="华皓坤"/>
        <s v="刘子上"/>
        <s v="谷晨焯"/>
        <s v="彭麒"/>
        <s v="端国超"/>
        <s v="袁贵和"/>
        <s v="黄建民"/>
        <s v="石钰炜"/>
        <s v="马赞宇"/>
        <s v="王强"/>
        <s v="李豪杰"/>
        <s v="宋坤元"/>
        <s v="蔡伊杰"/>
        <s v="王谦翔"/>
        <s v="卢昭"/>
        <s v="李延欢"/>
        <s v="李根深"/>
        <s v="邱炳涛"/>
        <s v="嘎松丁多"/>
        <s v="桑巴扎西"/>
        <s v="张强"/>
        <s v="周磊"/>
        <s v="李京"/>
        <s v="吴金成"/>
        <s v="张为东"/>
        <s v="丁俊伟"/>
        <s v="祝祺祯"/>
        <s v="姚靖宇"/>
        <s v="李敖"/>
        <s v="李嘉胤"/>
        <s v="杨杰"/>
        <s v="封梦阳"/>
        <s v="赵义明"/>
        <s v="夏宇"/>
        <s v="冯天阳"/>
        <s v="齐志鹏"/>
        <s v="沈志燃"/>
        <s v="陆栩然"/>
        <s v="金润铭"/>
        <s v="庞凌霄"/>
        <s v="黄天祥"/>
        <s v="曹鸣洋"/>
        <s v="王永琦"/>
        <s v="朱立"/>
        <s v="朱嘉程"/>
        <s v="宋荣杰"/>
        <s v="毛翔"/>
        <s v="朱裕华"/>
        <s v="刘汉钦"/>
        <s v="许海亮"/>
        <s v="陈春双"/>
        <s v="陈福涛"/>
        <s v="蒋俊豪"/>
        <s v="薛子建"/>
        <s v="王友轩"/>
        <s v="王辞"/>
        <s v="朱泽林"/>
        <s v="谷泊延"/>
        <s v="李升"/>
        <s v="杨力臻"/>
        <s v="杨鼎淳"/>
        <s v="苟明睿"/>
        <s v="陈宇"/>
        <s v="陈胜林"/>
        <s v="严佳维"/>
        <s v="张帅"/>
        <s v="张雪斌"/>
        <s v="罗家豪"/>
        <s v="刘永恒"/>
        <s v="宛玉强"/>
        <s v="李殊与"/>
        <s v="陈峙屹"/>
        <s v="金永浩"/>
        <s v="周睿"/>
        <s v="王乐欣"/>
        <s v="王君鹏"/>
        <s v="刘新超"/>
        <s v="肖昊阳"/>
        <s v="张仕誉"/>
        <s v="赵琦"/>
        <s v="夏茂胜"/>
        <s v="康鹏飞"/>
        <s v="梁伟豪"/>
        <s v="董星宇"/>
        <s v="邹宇"/>
        <s v="韩烁"/>
        <s v="戴立星"/>
        <s v="万里"/>
        <s v="王储"/>
        <s v="刘克剑"/>
        <s v="吴旭炜"/>
        <s v="焦奕凯"/>
        <s v="宋昀程"/>
        <s v="张寅"/>
        <s v="张照炜"/>
        <s v="周登科"/>
        <s v="徐明睿"/>
        <s v="黄毓杰"/>
        <s v="张泽梁"/>
        <s v="旺久多吉"/>
        <s v="周子钧"/>
        <s v="施阳操"/>
        <s v="杨煜晨"/>
        <s v="高山晗"/>
        <s v="马祖凯"/>
        <s v="王庚尧"/>
        <s v="卞子豪"/>
        <s v="严天才"/>
        <s v="李飞"/>
        <s v="吴思余"/>
        <s v="张尧"/>
        <s v="陈景轩"/>
        <s v="林淳昊"/>
        <s v="钟力宇"/>
        <s v="闵雪晨"/>
        <s v="秦浩越"/>
        <s v="唐树鹏"/>
        <s v="薛宇昆"/>
        <s v="王秋翔"/>
        <s v="王勤"/>
        <s v="师敬尧"/>
        <s v="吕佳为"/>
        <s v="吕琦特"/>
        <s v="孙远帆"/>
        <s v="吴文轩"/>
        <s v="宋佳伟"/>
        <s v="张奕琪"/>
        <s v="陈云"/>
        <s v="赵磊"/>
        <s v="徐弘毅"/>
        <s v="徐君杰"/>
        <s v="黄子琪"/>
        <s v="郑启翔"/>
        <s v="赵世祺"/>
        <s v="胡浩"/>
        <s v="徐臻赟"/>
        <s v="廖杰雷"/>
        <s v="魏学轲"/>
        <s v="衷青"/>
        <s v="薛昊"/>
        <s v="田传正"/>
        <s v="王麒钰"/>
        <s v="江梓欣"/>
        <s v="杨熠路"/>
        <s v="王兆丰"/>
        <s v="方云霄"/>
        <s v="刘文瀚"/>
        <s v="闫家洵"/>
        <s v="李世俊"/>
        <s v="李旭阳"/>
        <s v="高若诚"/>
        <s v="于跃"/>
        <s v="王英杰"/>
        <s v="叶高峰"/>
        <s v="任一帆"/>
        <s v="刘志强"/>
        <s v="谷昱"/>
        <s v="张晟"/>
        <s v="张磊"/>
        <s v="陈敏涵"/>
        <s v="岳小贺"/>
        <s v="顾佩乾"/>
        <s v="杜晨涛"/>
        <s v="何秋贤"/>
        <s v="余文森"/>
        <s v="张祖豪"/>
        <s v="胡家祯"/>
        <s v="侯浩旗"/>
        <s v="马峰"/>
        <s v="董树廷"/>
        <s v="张楚熠"/>
        <s v="高阳"/>
        <s v="孙建龙"/>
        <s v="翟春祥"/>
        <s v="于文典"/>
        <s v="王一飞"/>
        <s v="米尔提扎·麦麦提"/>
        <s v="吴子成"/>
        <s v="陈汉森"/>
        <s v="周天明"/>
        <s v="张思远"/>
        <s v="林家豪"/>
        <s v="查伟康"/>
        <s v="高佳华"/>
        <s v="章敏伟"/>
        <s v="蔡浩天"/>
        <s v="于英剑"/>
        <s v="肖博文"/>
        <s v="张屹得"/>
        <s v="张志明"/>
        <s v="张珅"/>
        <s v="陈俊琦"/>
        <s v="姚羿安"/>
        <s v="崔相鹏"/>
        <s v="鲁成昊"/>
        <s v="马斯卓"/>
        <s v="王阿强"/>
        <s v="朱迅"/>
        <s v="万志勇"/>
        <s v="刘桐"/>
        <s v="李博"/>
        <s v="吴彪"/>
        <s v="陈立新"/>
        <s v="欧阳新杰"/>
        <s v="高云帆"/>
        <s v="程瑞华"/>
        <s v="傅志鹏"/>
        <s v="王尧"/>
        <s v="王怀洋"/>
        <s v="王泽翔"/>
        <s v="王韬霖"/>
        <s v="齐泽鑫"/>
        <s v="易波"/>
        <s v="郑斌"/>
        <s v="唐源林"/>
        <s v="刘畅"/>
        <s v="李方瑄"/>
        <s v="李博一"/>
        <s v="李翔宇"/>
        <s v="杨柏林"/>
        <s v="尚子烨"/>
        <s v="李佳明"/>
        <s v="刘柱"/>
        <s v="王慜"/>
        <s v="马超"/>
        <s v="宗天"/>
        <s v="董磊成"/>
        <s v="郭付正"/>
        <s v="李绿阳"/>
        <s v="时章棋"/>
        <s v="苏春阳"/>
        <s v="张钰晗"/>
        <s v="陆高翔"/>
        <s v="杨庆礼"/>
        <s v="陈禹铭"/>
        <s v="武泽原"/>
        <s v="屈浩"/>
        <s v="赵亚东"/>
        <s v="刘容舟"/>
        <s v="余鲲鹏"/>
        <s v="张干"/>
        <s v="陈政"/>
        <s v="赵彦哲"/>
        <s v="姜顺"/>
        <s v="马玉珉"/>
        <s v="刘智尧"/>
        <s v="孙文韬"/>
        <s v="李欣"/>
        <s v="吴鹏程"/>
        <s v="余艺川"/>
        <s v="邵灵喆"/>
        <s v="李逸升"/>
        <s v="陈文昊"/>
        <s v="孙毓琳"/>
        <s v="况彪"/>
        <s v="陈声"/>
        <s v="贺天一"/>
        <s v="冯博"/>
        <s v="刘斫宇"/>
        <s v="徐安文"/>
        <s v="许盼旺"/>
        <s v="樊孚铭"/>
        <s v="沈凌霄"/>
        <s v="丁沐阳"/>
        <s v="王甲果"/>
        <s v="刘建霖"/>
        <s v="陈天一"/>
        <s v="陈昂"/>
        <s v="方文浩"/>
        <s v="赵修齐治蓁"/>
        <s v="徐晟"/>
        <s v="徐健"/>
        <s v="黄华"/>
        <s v="陈哲宇"/>
        <s v="丁宇"/>
        <s v="王明辉"/>
        <s v="王定一"/>
        <s v="王锦澜"/>
        <s v="张钧淳"/>
        <s v="陈山国"/>
        <s v="余乘涛"/>
        <s v="宋冠武"/>
        <s v="张耀午"/>
        <s v="陆逸涵"/>
        <s v="陈凯琦"/>
        <s v="陈越"/>
        <s v="张振宇"/>
        <s v="张逸"/>
        <s v="范毛烨"/>
        <s v="钱佳慧"/>
        <s v="黄锦鹤"/>
        <s v="曹笛"/>
        <s v="甘凌霄"/>
        <s v="叶宇晖"/>
        <s v="朱林刚"/>
        <s v="刘璇浩"/>
        <s v="孙志"/>
        <s v="季洋洋"/>
        <s v="封佳珺"/>
        <s v="胡丁昊"/>
        <s v="黄世林"/>
        <s v="章启建"/>
        <s v="彭震岳"/>
        <s v="胡高智"/>
        <s v="贺宁"/>
        <s v="徐舜"/>
        <s v="郭浩成"/>
        <s v="崔军明"/>
        <s v="姜萌"/>
        <s v="陈轩"/>
        <s v="郝全才"/>
        <s v="刘昆昆"/>
        <s v="李雅昕"/>
        <s v="胡华东"/>
        <s v="郝洋"/>
        <s v="邱珂泰"/>
        <s v="姚世博"/>
        <s v="徐徉"/>
        <s v="赵军"/>
        <s v="黄炎"/>
        <s v="曹臻"/>
        <s v="戴翔宇"/>
        <s v="魏子洋"/>
        <s v="马越益"/>
        <s v="黄治珏"/>
        <s v="黄皓"/>
        <s v="梁亮"/>
        <s v="于杰"/>
        <s v="马文闯"/>
        <s v="刘卜郡"/>
        <s v="陈运开"/>
        <s v="宋子杨"/>
        <s v="金培源"/>
        <s v="吴轲"/>
        <s v="徐浩然"/>
        <s v="施嘉城"/>
        <s v="罗昊"/>
        <s v="柳宝伟"/>
        <s v="侯龙庭"/>
        <s v="章兴侨"/>
        <s v="尼见钦"/>
        <s v="孙傲"/>
        <s v="刘雨溪"/>
        <s v="刘思辰"/>
        <s v="李思哲"/>
        <s v="张世纪"/>
        <s v="葛灏"/>
        <s v="王崇韬"/>
        <s v="杨诗奇"/>
        <s v="黄建军"/>
        <s v="续文刚"/>
        <s v="蒋世晨"/>
        <s v="谢涛"/>
        <s v="蔡铖"/>
        <s v="李苏桐"/>
        <s v="李睢"/>
        <s v="杨昊睿"/>
        <s v="张书宁"/>
        <s v="张恒"/>
        <s v="魏泽昊"/>
        <s v="冯景煜"/>
        <s v="刘骐桤"/>
        <s v="李振炜"/>
        <s v="李默"/>
        <s v="余荣辉"/>
        <s v="金典"/>
        <s v="金航"/>
        <s v="谢智昊"/>
        <s v="王泓宇"/>
        <s v="吕超"/>
        <s v="李年节"/>
        <s v="宋铭龙"/>
        <s v="陈振宇"/>
        <s v="林翰中"/>
        <s v="鹿家祯"/>
        <s v="覃瑞丰"/>
        <s v="王泽华"/>
        <s v="毛晓印"/>
        <s v="陆雨楠"/>
        <s v="陈敏"/>
        <s v="徐航"/>
        <s v="黄彦祚"/>
        <s v="邓凯华"/>
        <s v="刘敬瑞"/>
        <s v="刘骞"/>
        <s v="许文龙"/>
        <s v="杜专"/>
        <s v="杜佳其"/>
        <s v="沈柏林"/>
        <s v="沈奕"/>
        <s v="陈子昂"/>
        <s v="陈泽禹"/>
        <s v="金彭"/>
        <s v="陈冬华"/>
        <s v="丁杰"/>
        <s v="冯冠楠"/>
        <s v="吴浩然"/>
        <s v="杨朝伟"/>
        <s v="张宇晨"/>
        <s v="李增耀"/>
        <s v="时丰硕"/>
        <s v="邹长宏"/>
        <s v="宋子龙"/>
        <s v="陈逸波"/>
        <s v="徐伟键"/>
        <s v="冯子涛"/>
        <s v="刘兆林"/>
        <s v="杨文豪"/>
        <s v="杨振鑫"/>
        <s v="吴耀"/>
        <s v="张沛"/>
        <s v="郑超艺"/>
        <s v="胡政男"/>
        <s v="徐宁"/>
        <s v="郭建博"/>
        <s v="黄圣鹏"/>
        <s v="管云飞"/>
        <s v="邓先乐"/>
        <s v="白宇龙"/>
        <s v="何嘉文"/>
        <s v="汪成"/>
        <s v="赵天浩"/>
        <s v="敖子明"/>
        <s v="唐一骏"/>
        <s v="韩建勋"/>
        <s v="魏乐谊"/>
        <s v="王新宇"/>
        <s v="石宇"/>
        <s v="祁帅"/>
        <s v="张文阳"/>
        <s v="赵博曦"/>
        <s v="胡鼎轩"/>
        <s v="康荐文"/>
        <s v="曾杰"/>
        <s v="马骋"/>
        <s v="王琪"/>
        <s v="李晓阳"/>
        <s v="何泽霖"/>
        <s v="邵昱翔"/>
        <s v="金渝钦"/>
        <s v="徐钱诚"/>
        <s v="何涛源"/>
        <s v="赵博"/>
        <s v="胡庆阳"/>
        <s v="薛永善"/>
        <s v="洪一帆"/>
        <s v="郭沛新"/>
        <s v="黄树鹏"/>
        <s v="温崇喜"/>
        <s v="邱天"/>
        <s v="狄春杰"/>
        <s v="阿吉次仁"/>
        <s v="金光辉"/>
        <s v="张小洋"/>
        <s v="陆宜成"/>
        <s v="陈圣琦"/>
        <s v="金敏杰"/>
        <s v="周启明"/>
        <s v="莫凡"/>
        <s v="李子昂"/>
        <s v="杨凯文"/>
        <s v="库瓦特拜克·库曲尔巴依"/>
        <s v="胡龙龙"/>
        <s v="柴陆宇"/>
        <s v="唐新淼"/>
        <s v="蔡宇澄"/>
        <s v="艾尼瓦尔·亚森"/>
        <s v="冯文喆"/>
        <s v="刘镇鑫"/>
        <s v="吴振华"/>
        <s v="玉努斯江·图迪尼亚孜"/>
        <s v="付浩泽"/>
        <s v="李焕东"/>
        <s v="陈龙"/>
        <s v="党永缘"/>
        <s v="倪祎凡"/>
        <s v="马鸿葳"/>
        <s v="王俊禹"/>
        <s v="王家成"/>
        <s v="王晨郅"/>
        <s v="王文宇"/>
        <s v="乔志豪"/>
        <s v="苏里坦·阿布来提"/>
        <s v="李俊逸"/>
        <s v="宋雨航"/>
        <s v="单司吕图"/>
        <s v="赵偲进"/>
        <s v="胡少鸿"/>
        <s v="钟国洪"/>
        <s v="孙云龙"/>
        <s v="肖曜东"/>
        <s v="张耀文"/>
        <s v="陈浩伟"/>
        <s v="陈潇波"/>
        <s v="赵浩然"/>
        <s v="裘伟"/>
        <s v="朱旭洋"/>
        <s v="吴志龙"/>
        <s v="何越鹏"/>
        <s v="张一凡"/>
        <s v="陈林"/>
        <s v="陈曦"/>
        <s v="周梦强"/>
        <s v="黄钢洋"/>
        <s v="蔡宗骥"/>
        <s v="马昕毅"/>
        <s v="仉学新"/>
        <s v="刘梦源"/>
        <s v="李澎"/>
        <s v="常天"/>
        <s v="王崇懿"/>
        <s v="邓葆林"/>
        <s v="石逸凡"/>
        <s v="刘延"/>
        <s v="吴毅龙"/>
        <s v="张子健"/>
        <s v="张涵野"/>
        <s v="陈昕宇"/>
        <s v="郑树超"/>
        <s v="侯昊岭"/>
        <s v="俞承志"/>
        <s v="秦昊文"/>
        <s v="郭宏岩"/>
        <s v="魏超健"/>
        <s v="石嘉宁"/>
        <s v="孙子杰"/>
        <s v="李千"/>
        <s v="李麒合"/>
        <s v="宋一帆"/>
        <s v="张子畅"/>
        <s v="陈芝斌"/>
        <s v="何圣贤"/>
        <s v="陈言铭"/>
        <s v="林子博"/>
        <s v="郑世卿"/>
        <s v="赵炳坤"/>
        <s v="胡歌"/>
        <s v="席志方"/>
        <s v="施逸"/>
        <s v="赵润禾"/>
        <s v="徐子杰"/>
        <s v="关炜键"/>
        <s v="艾孜买提江·吐尔逊"/>
        <s v="龙鑫"/>
        <s v="申飞雨"/>
        <s v="付少冲"/>
        <s v="危育文"/>
        <s v="庄梓函"/>
        <s v="许运余"/>
        <s v="杨雷"/>
        <s v="舒可名"/>
        <s v="梅泽琦"/>
        <s v="郭乾坤"/>
        <s v="陈琦"/>
        <s v="吴尚"/>
        <s v="肖正元"/>
        <s v="刘正庆"/>
        <s v="卞证"/>
        <s v="顾宇泽"/>
        <s v="贾熙然"/>
        <s v="何昊臻"/>
        <s v="刘天心"/>
        <s v="冯姚"/>
        <s v="王杰"/>
        <s v="沙家豪"/>
        <s v="杨旭兴"/>
        <s v="李奕安"/>
        <s v="潘祺"/>
        <s v="傅满豪"/>
        <s v="程序"/>
        <s v="赖弘涛"/>
        <s v="蒋劭谦"/>
        <s v="董思哲"/>
        <s v="盛凯然"/>
        <s v="袁海渡"/>
        <s v="陈磊"/>
        <s v="邱萧"/>
        <s v="杨礼源"/>
        <s v="刘斯阳"/>
        <s v="石亦璁"/>
        <s v="葛雨杭"/>
        <s v="陶雨"/>
        <s v="饶泽洲"/>
        <s v="侯世伟"/>
        <s v="张浩男"/>
        <s v="童晨"/>
        <s v="董必鹏"/>
        <s v="袁钧炜"/>
        <s v="扆祺"/>
        <s v="韩肇雄"/>
        <s v="石英钰"/>
        <s v="石梖孛"/>
        <s v="仲威"/>
        <s v="刘渤洋"/>
        <s v="汤育楷"/>
        <s v="孙树理"/>
        <s v="李雨浓"/>
        <s v="李威男"/>
        <s v="吴奕淳"/>
        <s v="黄懿"/>
        <s v="盛涛"/>
        <s v="续文钧"/>
        <s v="张芸滔"/>
        <s v="阿卜杜赛麦提·吐鲁甫"/>
        <s v="林湘岷"/>
        <s v="徐彦"/>
        <s v="鲁加南"/>
        <s v="解继驭"/>
        <s v="陈嘉诚"/>
        <s v="宗睿"/>
        <s v="黄舜"/>
        <s v="熊福华"/>
        <s v="王立志"/>
        <s v="王宇锋"/>
        <s v="沈志荷"/>
        <s v="张嘉烜"/>
        <s v="南子鑫"/>
        <s v="季劼旻"/>
        <s v="张俊伟"/>
        <s v="黄君杰"/>
        <s v="彭程"/>
        <s v="邓鲤凌"/>
        <s v="韩富港"/>
        <s v="陈京祺"/>
        <s v="罗布扎西"/>
        <s v="保德孟"/>
        <s v="徐利辉"/>
        <s v="侯启华"/>
        <s v="图尔贡·艾则孜"/>
        <s v="张家铭"/>
        <s v="杨纪潇"/>
        <s v="金天"/>
        <s v="徐津安"/>
        <s v="高灿"/>
        <s v="虞啸"/>
        <s v="王天禹"/>
        <s v="王浩存"/>
        <s v="双焱东"/>
        <s v="李伟强"/>
        <s v="白彬宏"/>
        <s v="闫名扬"/>
        <s v="肖尧"/>
        <s v="吴有松"/>
        <s v="吕志伟"/>
        <s v="朱振宇"/>
        <s v="杨致远"/>
        <s v="陈润康"/>
        <s v="罗家鹏"/>
        <s v="罗锋烽"/>
        <s v="刘剑宏"/>
        <s v="蔡文武"/>
        <s v="邵兴宇 "/>
        <s v="王海旭 "/>
        <s v="曹唯恺 "/>
        <s v="马龙宇 "/>
        <s v="王玉鑫"/>
        <s v="白缘"/>
        <s v="庄立涵"/>
        <s v="孙启瑞"/>
        <s v="陈辰"/>
        <s v="陈尚平"/>
        <s v="逯辉"/>
        <s v="蒋凯"/>
        <s v="蔡欣宇"/>
        <s v="王茁"/>
        <s v="方应邹"/>
        <s v="石杪藟"/>
        <s v="史叶萍"/>
        <s v="刘冠妤"/>
        <s v="刘晓梅"/>
        <s v="夏荣欣"/>
        <s v="郭文晴"/>
        <s v="黄晶晶"/>
        <s v="雷诗敏"/>
        <s v="王汶清"/>
        <s v="王瑞颖"/>
        <s v="田思瑾"/>
        <s v="司星星"/>
        <s v="刘亚娟"/>
        <s v="刘祺"/>
        <s v="刘煜"/>
        <s v="李佳默"/>
        <s v="吴雨晴"/>
        <s v="何雅琦"/>
        <s v="闵敏"/>
        <s v="张佳丽"/>
        <s v="张莹莹"/>
        <s v="张梦醒"/>
        <s v="杨晨"/>
        <s v="张晓雨"/>
        <s v="张淑雅"/>
        <s v="周静"/>
        <s v="庞雪晴"/>
        <s v="赵家欣"/>
        <s v="王婷"/>
        <s v="刘红岩"/>
        <s v="刘嘉雯"/>
        <s v="关春莉"/>
        <s v="江欣然"/>
        <s v="李艺星"/>
        <s v="王佳"/>
        <s v="张萱玥"/>
        <s v="刘梦玥"/>
        <s v="陈梓琪"/>
        <s v="胥莉莉"/>
        <s v="陈笑薇"/>
        <s v="马舒啸"/>
        <s v="王子菁"/>
        <s v="王艺淇"/>
        <s v="王莹"/>
        <s v="巴淼淼"/>
        <s v="史雪纯"/>
        <s v="邢洲"/>
        <s v="李敏"/>
        <s v="杨佳茂"/>
        <s v="张谷雨"/>
        <s v="张曦文"/>
        <s v="陆晓雯"/>
        <s v="闫雅雯"/>
        <s v="李卓"/>
        <s v="李佳忆"/>
        <s v="杨嘉琦"/>
        <s v="吴小玉"/>
        <s v="辛玉玉"/>
        <s v="李婧"/>
        <s v="杨斯淇"/>
        <s v="沈亚玲"/>
        <s v="迟媛元"/>
        <s v="张佳美惠"/>
        <s v="帕丽扎·吾尔列吾别克"/>
        <s v="白静怡"/>
        <s v="刘夕悦袁"/>
        <s v="刘晓凤"/>
        <s v="张春琳"/>
        <s v="郑可怡"/>
        <s v="赵雅雯"/>
        <s v="袁音南"/>
        <s v="黄露"/>
        <s v="曹羽洁"/>
        <s v="董寅双"/>
        <s v="傅梦静"/>
        <s v="阮楚颖"/>
        <s v="孙冉"/>
        <s v="李瑛琪"/>
        <s v="杨欣彤"/>
        <s v="吴思佳"/>
        <s v="邱渝晴"/>
        <s v="何予涵"/>
        <s v="汪文婧"/>
        <s v="沙宣宏"/>
        <s v="宋睿歆"/>
        <s v="张欣怡"/>
        <s v="张晓清"/>
        <s v="张湛茸"/>
        <s v="陈佳希"/>
        <s v="漆家宏"/>
        <s v="武博雯"/>
        <s v="段云"/>
        <s v="龚艺"/>
        <s v="崔佳媛"/>
        <s v="韩雨桐"/>
        <s v="韩曼曼"/>
        <s v="马晶如"/>
        <s v="王丛笑"/>
        <s v="王宇昕"/>
        <s v="王奕丹"/>
        <s v="王馨源"/>
        <s v="刘卓雅"/>
        <s v="江娜"/>
        <s v="杨格格"/>
        <s v="吴芷璇"/>
        <s v="吴虹"/>
        <s v="何钰铃"/>
        <s v="宋希梦"/>
        <s v="张舒萌"/>
        <s v="张嘉倪"/>
        <s v="陆逸微"/>
        <s v="郎列琴"/>
        <s v="段雨言"/>
        <s v="钱京"/>
        <s v="郭心怡"/>
        <s v="曹心怡"/>
        <s v="章筱淳"/>
        <s v="王誉炫"/>
        <s v="刘茹婷"/>
        <s v="刘婧伊"/>
        <s v="李天辰"/>
        <s v="李晓彤"/>
        <s v="李睿宇"/>
        <s v="杨子姝"/>
        <s v="杨颂祺"/>
        <s v="汪佳"/>
        <s v="陈冉"/>
        <s v="陈君艺"/>
        <s v="陈润妍"/>
        <s v="贺欣雨"/>
        <s v="桂涵星"/>
        <s v="钱予佳"/>
        <s v="曹思淼"/>
        <s v="梁邵祺"/>
        <s v="谢一未"/>
        <s v="廖雪倩"/>
        <s v="潘勤添"/>
        <s v="戴奇彤"/>
        <s v="王禹婷"/>
        <s v="王婧婷"/>
        <s v="王馨儿"/>
        <s v="毛佳诺"/>
        <s v="白芸梦"/>
        <s v="冯淼"/>
        <s v="刘明"/>
        <s v="刘筱婷"/>
        <s v="刘馨淼"/>
        <s v="李紫宁"/>
        <s v="李婷婷"/>
        <s v="李榕"/>
        <s v="李薇"/>
        <s v="杨婧"/>
        <s v="汪芳羽"/>
        <s v="张纯"/>
        <s v="陈宇晴"/>
        <s v="林红莲"/>
        <s v="周晓"/>
        <s v="赵喆"/>
        <s v="姚怡"/>
        <s v="顾昱"/>
        <s v="黄文婷"/>
        <s v="龚滢"/>
        <s v="王子誉"/>
        <s v="王萌"/>
        <s v="尹箫涵"/>
        <s v="申屠湘洁"/>
        <s v="冯楠"/>
        <s v="刘怡村"/>
        <s v="刘笑笑"/>
        <s v="阳金萍"/>
        <s v="李丹琦"/>
        <s v="李芸瑶"/>
        <s v="杨雨霏"/>
        <s v="吴晓婷"/>
        <s v="陈映月"/>
        <s v="罗艳"/>
        <s v="胡玉岩"/>
        <s v="胡思嘉"/>
        <s v="贺玥"/>
        <s v="袁倩茹"/>
        <s v="袁琳"/>
        <s v="柴一宁"/>
        <s v="黄心怡"/>
        <s v="蔡梦瑶"/>
        <s v="翟心悦"/>
        <s v="薛子秀"/>
        <s v="丁小洋"/>
        <s v="马萱蓉"/>
        <s v="王娜"/>
        <s v="吕丹"/>
        <s v="闫淼"/>
        <s v="孙非凡"/>
        <s v="苏聿涵"/>
        <s v="杨静"/>
        <s v="肖诗宇"/>
        <s v="吴小燕"/>
        <s v="吴雨菁"/>
        <s v="何祎晗"/>
        <s v="陈晨"/>
        <s v="林杉"/>
        <s v="周欣悦"/>
        <s v="赵玮"/>
        <s v="俞箫"/>
        <s v="盖政潇"/>
        <s v="彭宁"/>
        <s v="彭宇轩"/>
        <s v="彭依雯"/>
        <s v="颜静宜"/>
        <s v="操怡晨"/>
        <s v="王佳宜"/>
        <s v="王怡辰"/>
        <s v="于馨宁"/>
        <s v="王艺凝"/>
        <s v="王月"/>
        <s v="王哲"/>
        <s v="王雯昊"/>
        <s v="支春竹"/>
        <s v="王玥菂"/>
        <s v="吕文莉"/>
        <s v="刘网拉"/>
        <s v="刘晓桐"/>
        <s v="刘晓婷"/>
        <s v="刘惠宁"/>
        <s v="杨萌"/>
        <s v="肖婷婷"/>
        <s v="吴金雨"/>
        <s v="冷情情"/>
        <s v="张雅雯"/>
        <s v="昆杜孜·帕曼"/>
        <s v="冒魏佳"/>
        <s v="高文"/>
        <s v="唐雨彤"/>
        <s v="淦玉杰"/>
        <s v="梁丙坤"/>
        <s v="梁智慧"/>
        <s v="乌银红"/>
        <s v="刘雨婷"/>
        <s v="刘姝含"/>
        <s v="刘雯怡"/>
        <s v="李琪"/>
        <s v="史梁玥"/>
        <s v="许鋆洁"/>
        <s v="李怡菲"/>
        <s v="李艳"/>
        <s v="李娟"/>
        <s v="吴瑾"/>
        <s v="高雅楠"/>
        <s v="郭语凡"/>
        <s v="盛扬悦"/>
        <s v="谢雅茜"/>
        <s v="谭嘉怡"/>
        <s v="于玥莹"/>
        <s v="姚尚贤"/>
        <s v="徐毅"/>
        <s v="郭宇帆"/>
        <s v="谢谰萍"/>
        <s v="蔡艳丽"/>
        <s v="刘迪"/>
        <s v="汤盈盈"/>
        <s v="孙露"/>
        <s v="杜欣"/>
        <s v="李春雨"/>
        <s v="李艳玲"/>
        <s v="杨婕"/>
        <s v="张瀚文"/>
        <s v="陈睿"/>
        <s v="金宏莉"/>
        <s v="刘叶"/>
        <s v="朱祯"/>
        <s v="杨傲寒"/>
        <s v="闫玉楠"/>
        <s v="张辰钰"/>
        <s v="吴淞哲"/>
        <s v="陶乔"/>
        <s v="曹静越"/>
        <s v="鲍思敏"/>
        <s v="袁潇"/>
        <s v="陶祎敏"/>
        <s v="王丹"/>
        <s v="王玉洁"/>
        <s v="王欣宇"/>
        <s v="易姝婷"/>
        <s v="罗雅芸"/>
        <s v="郭相宜"/>
        <s v="曾微"/>
        <s v="谢雨含"/>
        <s v="戴仁义"/>
        <s v="叶洁"/>
        <s v="加孜拉·居马别克"/>
        <s v="邢莹莹"/>
        <s v="刘竞宇"/>
        <s v="孙鹤鸣"/>
        <s v="李中欣"/>
        <s v="杨歌"/>
        <s v="张凤琳"/>
        <s v="张威"/>
        <s v="陈阳"/>
        <s v="明宏婧"/>
        <s v="周玉彩"/>
        <s v="周垚"/>
        <s v="郭文慧"/>
        <s v="银海玲"/>
        <s v="薛璐"/>
        <s v="于蛟"/>
        <s v="马沁宇"/>
        <s v="王佳琪"/>
        <s v="王怡"/>
        <s v="王悦扬"/>
        <s v="任城静"/>
        <s v="任新玥"/>
        <s v="次仁卓嘎"/>
        <s v="王凌杰"/>
        <s v="王慧乐"/>
        <s v="尹佳新"/>
        <s v="田松鸣"/>
        <s v="毕喜宁"/>
        <s v="刘振"/>
        <s v="刘磊"/>
        <s v="李锦铭"/>
        <s v="宋清鹏"/>
        <s v="宋嘉航"/>
        <s v="张洪"/>
        <s v="张峰铭"/>
        <s v="陈子健"/>
        <s v="陈立"/>
        <s v="周全"/>
        <s v="周昱浩"/>
        <s v="徐裕丰"/>
        <s v="陶冶"/>
        <s v="雷罗子杰"/>
        <s v="张逸飞"/>
        <s v="钟佳晨"/>
        <s v="侯凯升"/>
        <s v="贾闳皓"/>
        <s v="宋霁明"/>
        <s v="张飞霄"/>
        <s v="张伟成"/>
        <s v="赵胤豪"/>
        <s v="程炜翔"/>
        <s v="谢鑫"/>
        <s v="王宇"/>
        <s v="王凯"/>
        <s v="赵辰霆"/>
        <s v="胡雨畅"/>
        <s v="高明"/>
        <s v="郭嘉诚"/>
        <s v="林川"/>
        <s v="尚书院"/>
        <s v="周铖凯"/>
        <s v="赵世佶"/>
        <s v="许仇龙"/>
        <s v="李余鹏"/>
        <s v="邱宏基"/>
        <s v="张棋"/>
        <s v="卢宁"/>
        <s v="邢博"/>
        <s v="刘子健"/>
        <s v="刘叶凡"/>
        <s v="董震"/>
        <s v="韩润杰"/>
        <s v="马树凡"/>
        <s v="王玮俊"/>
        <s v="陈昱成"/>
        <s v="黄海迪"/>
        <s v="梁嘉龙"/>
        <s v="董康"/>
        <s v="戴程涛"/>
        <s v="王晓禹"/>
        <s v="邓天祥"/>
        <s v="陈及瀚"/>
        <s v="汪磊"/>
        <s v="宋宇轩"/>
        <s v="莫宇辰"/>
        <s v="蔡金洋"/>
        <s v="王世龙"/>
        <s v="邢贺斌"/>
        <s v="刘志伟"/>
        <s v="何元澎"/>
        <s v="李海龙"/>
        <s v="张云飞"/>
        <s v="林云祥"/>
        <s v="赵正冉"/>
        <s v="帕米尔别克·阿迪力"/>
        <s v="聂一辰"/>
        <s v="黄天泽"/>
        <s v="梁健渤"/>
        <s v="刘唯辰"/>
        <s v="吴佳俊"/>
        <s v="阿不都卡哈尔江·努尔艾合买提"/>
        <s v="赵梦旭"/>
        <s v="易园凯"/>
        <s v="赵笑炎"/>
        <s v="喻江涛"/>
        <s v="王毅宽"/>
        <s v="李源"/>
        <s v="吴仁迪"/>
        <s v="余昕扬"/>
        <s v="张雨森"/>
        <s v="张维忱"/>
        <s v="班绪梁"/>
        <s v="吴逸飞"/>
        <s v="张郅"/>
        <s v="刘少成"/>
        <s v="刘均波"/>
        <s v="李正权"/>
        <s v="李刘昱"/>
        <s v="李洛希"/>
        <s v="李瑞阳"/>
        <s v="陈俊鹏"/>
        <s v="罗攀辰"/>
        <s v="章洋"/>
        <s v="瞿淞基"/>
        <s v="万科成"/>
        <s v="牛晓宇"/>
        <s v="史恒旭"/>
        <s v="朱轶凡"/>
        <s v="林嘉诚"/>
        <s v="赵晨曦"/>
        <s v="郭锦涛"/>
        <s v="薛忠华"/>
        <s v="刘绪文"/>
        <s v="李庚辰"/>
        <s v="张毅"/>
        <s v="苗强强"/>
        <s v="保浩宇"/>
        <s v="袁音浩"/>
        <s v="彭若辰"/>
        <s v="马一鸣"/>
        <s v="虞佳青"/>
        <s v="管晨铮"/>
        <s v="瞿秋玉"/>
        <s v="吕长宁"/>
        <s v="杜明泓"/>
        <s v="樊佳一"/>
        <s v="鲍珏亭"/>
        <s v="谢思怡"/>
        <s v="曾金玉"/>
        <s v="徐雅芸"/>
        <s v="徐双双"/>
        <s v="胡竞衡"/>
        <s v="逄珺涵"/>
        <s v="顾芯伊"/>
        <s v="郭笑"/>
        <s v="席佳乐"/>
        <s v="萨日娜"/>
        <s v="张清扬"/>
        <s v="张颖"/>
        <s v="陈沛彤"/>
        <s v="尚彬彬"/>
        <s v="罗沁怡"/>
        <s v="热依汉古丽·穆萨"/>
        <s v="邹欣芮"/>
        <s v="宋晓燕"/>
        <s v="张梓"/>
        <s v="张晗"/>
        <s v="张雅宣"/>
        <s v="武颖珂"/>
        <s v="黄雯雯"/>
        <s v="崔敏蓉"/>
        <s v="葛昊雨"/>
        <s v="潘扬"/>
        <s v="马瑗"/>
        <s v="王芮雯"/>
        <s v="王杉竹"/>
        <s v="王雅蔓"/>
        <s v="邓莹"/>
        <s v="古丽米热·艾合买提"/>
        <s v="左文钰"/>
        <s v="包王佳"/>
        <s v="陈星言"/>
        <s v="林雨晴"/>
        <s v="岳玉津"/>
        <s v="赵浩羽"/>
        <s v="胡韵涵"/>
        <s v="魏莉"/>
        <s v="王金蒙"/>
        <s v="宁安正旭"/>
        <s v="刘舒月"/>
        <s v="刘瑞"/>
        <s v="刘璠"/>
        <s v="闫康"/>
        <s v="孙丹清"/>
        <s v="孙宇彤"/>
        <s v="李珺"/>
        <s v="邹薪韵"/>
        <s v="张怡云"/>
        <s v="陈倩倩"/>
        <s v="夏仪佳"/>
        <s v="钱静"/>
        <s v="郭乐"/>
        <s v="谈晨霄"/>
        <s v="陈润洲"/>
        <s v="陈蕾"/>
        <s v="顾倚宁"/>
        <s v="席凯璐"/>
        <s v="韩菡"/>
        <s v="韩梦瑶"/>
        <s v="刘露茜"/>
        <s v="许觜妍"/>
        <s v="李雪琪"/>
        <s v="何媛"/>
        <s v="沈云"/>
        <s v="郑秋萍"/>
        <s v="邓雨晴"/>
        <s v="史安欣"/>
        <s v="刘璇"/>
        <s v="张雪"/>
        <s v="陈乐"/>
        <s v="陈丽婷"/>
        <s v="武婷"/>
        <s v="周欣然"/>
        <s v="倪姝南伶"/>
        <s v="高月"/>
        <s v="蒋欣玥"/>
        <s v="刘雨晴"/>
        <s v="李羿霏"/>
        <s v="杨凡"/>
        <s v="吴键雄"/>
        <s v="宋一娇"/>
        <s v="宋杨王梓"/>
        <s v="戚若彤"/>
        <s v="曾丹"/>
        <s v="缪晨"/>
        <s v="潘玉婷"/>
        <s v="王倩瑜"/>
        <s v="王婧淇"/>
        <s v="范馨煜"/>
        <s v="林佳丽"/>
        <s v="罗春丽"/>
        <s v="周昳涵"/>
        <s v="徐可馨"/>
        <s v="黄婷"/>
        <s v="赵爽"/>
        <s v="夏乂宇"/>
        <s v="倪佳宁"/>
        <s v="黄珂伶"/>
        <s v="曹语辰"/>
        <s v="储天舒"/>
        <s v="汤梦媛"/>
        <s v="赵祥明"/>
        <s v="武彤"/>
        <s v="邵玙珂"/>
        <s v="覃子倩"/>
        <s v="方美玲"/>
        <s v="王诗韦"/>
        <s v="王雨璇"/>
        <s v="张伟娇"/>
        <s v="汪逸薇"/>
        <s v="范航平"/>
        <s v="张弛"/>
        <s v="张希"/>
        <s v="余梓琴"/>
        <s v="杨辰思"/>
        <s v="王曼莉"/>
        <s v="王韵涵"/>
        <s v="王屾"/>
        <s v="傅晓莉"/>
        <s v="钟欣宇"/>
        <s v="顾佳雯"/>
        <s v="柴莉"/>
        <s v="王子勍"/>
        <s v="王欣悦"/>
        <s v="龙子妍"/>
        <s v="付泳易"/>
        <s v="达措"/>
        <s v="朱茜"/>
        <s v="刘乐萍"/>
        <s v="施慧敏"/>
        <s v="骆淑婷"/>
        <s v="贾沁"/>
        <s v="陶鑫"/>
        <s v="刘美冉"/>
        <s v="刘恬恬"/>
        <s v="刘晨晨"/>
        <s v="岳金明"/>
        <s v="周锐"/>
        <s v="赵梦迪"/>
        <s v="赵梦雅"/>
        <s v="姜会敏"/>
        <s v="陶婉"/>
        <s v="谭鹏燕"/>
        <s v="薛雲凤"/>
        <s v="谢子琳"/>
        <s v="霍奕璇"/>
        <s v="于珊珊"/>
        <s v="王金宁"/>
        <s v="李婷"/>
        <s v="杨天琦"/>
        <s v="杨琳"/>
        <s v="肖延方"/>
        <s v="邓燕"/>
        <s v="汪蓓蓓"/>
        <s v="张曼"/>
        <s v="段芳彩"/>
        <s v="俞雪纯"/>
        <s v="申美晴"/>
        <s v="史沁晖"/>
        <s v="史雨雯"/>
        <s v="蒋睿"/>
        <s v="韩华宇"/>
        <s v="程译漩"/>
        <s v="石胜男"/>
        <s v="叶贝"/>
        <s v="成雨婴"/>
        <s v="刘燕"/>
        <s v="李思懿"/>
        <s v="吴燕"/>
        <s v="陈佳品"/>
        <s v="陈思洁"/>
        <s v="钱佳苇"/>
        <s v="蒋杨"/>
        <s v="丁元景"/>
        <s v="王桂叶"/>
        <s v="王双玲"/>
        <s v="王丽"/>
        <s v="朱雨菲"/>
        <s v="刘一凝"/>
        <s v="刘可人"/>
        <s v="刘颖"/>
        <s v="孙雪晴"/>
        <s v="杜垚垚"/>
        <s v="温杨雪"/>
        <s v="蔺宝珺"/>
        <s v="韦小猜"/>
        <s v="白智媛"/>
        <s v="乔伯文"/>
        <s v="任一静"/>
        <s v="刘丰"/>
        <s v="刘杨琪"/>
        <s v="米热古丽·沙买提"/>
        <s v="赵智"/>
        <s v="郝淼艺"/>
        <s v="蒋佳丽"/>
        <s v="裴梓汐"/>
        <s v="马文静"/>
        <s v="马燕燕"/>
        <s v="王潘婷"/>
        <s v="韦冬仙"/>
        <s v="包婉婷"/>
        <s v="曲美"/>
        <s v="李远鲲"/>
        <s v="吴仪"/>
        <s v="畅超艳"/>
        <s v="胡倩"/>
        <s v="魏畅"/>
        <s v="王诗圆"/>
        <s v="陈跻"/>
        <s v="秦铮"/>
        <s v="索朗群宗"/>
        <s v="吴桂英"/>
        <s v="李琬腾"/>
        <s v="应皓"/>
        <s v="王宁"/>
        <s v="周思劼"/>
        <s v="冯新宇"/>
        <s v="师晓丹"/>
        <s v="朱玉如"/>
        <s v="刘亦文"/>
        <s v="孟亮靓"/>
        <s v="姜瑞云"/>
        <s v="胥秋彤"/>
        <s v="秦会男"/>
        <s v="王喆"/>
        <s v="尹媛媛"/>
        <s v="孙凝逸"/>
        <s v="阳霞"/>
        <s v="杨紫蝶"/>
        <s v="吴涵希"/>
        <s v="余佳"/>
        <s v="张园培"/>
        <s v="程聪"/>
        <s v="蔚茹茹"/>
        <s v="于佳琪"/>
        <s v="王利霞"/>
        <s v="苏晨荻"/>
        <s v="李金"/>
        <s v="吴孟奇"/>
        <s v="张楠"/>
        <s v="徐清妍"/>
        <s v="高展"/>
        <s v="高瑞英"/>
        <s v="陶文卿"/>
        <s v="丁丑"/>
        <s v="王子钰"/>
        <s v="王予欣"/>
        <s v="史晨宇"/>
        <s v="李浩达"/>
        <s v="吴琦"/>
        <s v="张旭璟"/>
        <s v="张龄唯"/>
        <s v="郭雅倩"/>
        <s v="鲍楚楚"/>
        <s v="廖冬霞"/>
        <s v="黎畅"/>
        <s v="丁盈尹"/>
        <s v="于姚"/>
        <s v="于琳"/>
        <s v="王思博"/>
        <s v="付云熙"/>
        <s v="庄述棉"/>
        <s v="庄欣然"/>
        <s v="刘若彤"/>
        <s v="关慧敏"/>
        <s v="孙亚萍"/>
        <s v="李乐彤"/>
        <s v="李斯淇"/>
        <s v="秦凌宇"/>
        <s v="夏瑜菲"/>
        <s v="黄烨楠"/>
        <s v="龚宇"/>
        <s v="王欣怡"/>
        <s v="王柳丹"/>
        <s v="次吉"/>
        <s v="许逸飞"/>
        <s v="苏颜利"/>
        <s v="李鸿洁"/>
        <s v="杨紫煦"/>
        <s v="沈维怡"/>
        <s v="李璐炜"/>
        <s v="杨瑜"/>
        <s v="周光飞"/>
        <s v="廉文焱"/>
        <s v="王姝璇"/>
        <s v="许晨娇"/>
        <s v="费倩雯"/>
        <s v="康馨怡"/>
        <s v="屠羽婕"/>
        <s v="彭尉轩"/>
        <s v="程雨熙"/>
        <s v="曾艳"/>
        <s v="蔡婷婷"/>
        <s v="于欣弘"/>
        <s v="卫冰可"/>
        <s v="王丹璇"/>
        <s v="王雪儿"/>
        <s v="尹明琪"/>
        <s v="范宝莹"/>
        <s v="郑蕊"/>
        <s v="胡铃萌"/>
        <s v="姚源玥"/>
        <s v="聂榕容"/>
        <s v="曹相悦"/>
        <s v="李珺怡"/>
        <s v="何亚岚"/>
        <s v="何炜玥"/>
        <s v="沈星雨"/>
        <s v="张蕊杰"/>
        <s v="苗雨佳"/>
        <s v="伍思瑾"/>
        <s v="刘子佳"/>
        <s v="刘妍君"/>
        <s v="孙睿"/>
        <s v="苏芸颉"/>
        <s v="李昱婵"/>
        <s v="张晓璐"/>
        <s v="张煜婧"/>
        <s v="范赛凤"/>
        <s v="周诗雯"/>
        <s v="徐清"/>
        <s v="赵宇晴"/>
        <s v="王晓蕾"/>
        <s v="方馨"/>
        <s v="龙樱姿"/>
        <s v="卢雅乐"/>
        <s v="任弘伊"/>
        <s v="刘欣悦"/>
        <s v="曾妮"/>
        <s v="谢倩倩"/>
        <s v="谭小雨"/>
        <s v="霍俊辉"/>
        <s v="马煜涵"/>
        <s v="王宏千"/>
        <s v="姚璐"/>
        <s v="贺美美"/>
        <s v="秦嘉玲"/>
        <s v="耿浩宁"/>
        <s v="郭婉晴"/>
        <s v="梁璟"/>
        <s v="吴思思"/>
        <s v="张微"/>
        <s v="陈伊婷"/>
        <s v="范唐泉"/>
        <s v="金敏"/>
        <s v="赵欣宇"/>
        <s v="于铭心"/>
        <s v="刘彦"/>
        <s v="齐宇"/>
        <s v="孙湛"/>
        <s v="李润芝"/>
        <s v="吴泓仪"/>
        <s v="苏祎玮"/>
        <s v="李子言"/>
        <s v="李仲情"/>
        <s v="余凤杰"/>
        <s v="余敏慧"/>
        <s v="应可沁"/>
        <s v="陈思静"/>
        <s v="金盈盈"/>
        <s v="秦冰岳"/>
        <s v="夏雅婷"/>
        <s v="徐萱"/>
        <s v="蒋鑫"/>
        <s v="乐劭清"/>
        <s v="加娜提·巴依哈马提"/>
        <s v="刘卓"/>
        <s v="刘艳颖"/>
        <s v="刘筱琪"/>
        <s v="杨国金"/>
        <s v="马丽坎·加恩巴依"/>
        <s v="马舒洋"/>
        <s v="王偲媛"/>
        <s v="王嘉慧"/>
        <s v="卢与佳"/>
        <s v="叶争妍"/>
        <s v="孙烨"/>
        <s v="李雅澜"/>
        <s v="肖佳慧"/>
        <s v="谷佳佳"/>
        <s v="陈锦"/>
        <s v="陈韵"/>
        <s v="王译卿"/>
        <s v="白家旗"/>
        <s v="刘羽骐"/>
        <s v="江姝凝"/>
        <s v="米尔古丽·吾苏曼"/>
        <s v="刘雅楠"/>
        <s v="华子怡"/>
        <s v="杨以清"/>
        <s v="杨婉清"/>
        <s v="何阳"/>
        <s v="周爽"/>
        <s v="赵伊琳"/>
        <s v="王宁馨"/>
        <s v="王柯岚"/>
        <s v="王涵"/>
        <s v="布阿提凯木·阿迪力"/>
        <s v="田洁霖"/>
        <s v="由雨欣"/>
        <s v="程雨"/>
        <s v="谢雨彤"/>
        <s v="樊家屹"/>
        <s v="魏嘉莉"/>
        <s v="马寒"/>
        <s v="王心恬"/>
        <s v="布姆迪迪"/>
        <s v="田源"/>
        <s v="刘旖旎"/>
        <s v="孙菱"/>
        <s v="杜雅蓉"/>
        <s v="曹煜 "/>
        <s v="桑巧云"/>
        <s v="黄雨馨"/>
        <s v="靳晓凡"/>
        <s v="樊佳乐"/>
        <s v="卫婷曼"/>
        <s v="王雨婷"/>
        <s v="颜巧芳"/>
        <s v="颜静莹"/>
        <s v="潘红羽"/>
        <s v="王茜"/>
        <s v="尤绵瑜"/>
        <s v="孔乐辰"/>
        <s v="古丽胡玛·麦提库尔班"/>
        <s v="邢娜"/>
        <s v="巩明霞"/>
        <s v="朱翔宇"/>
        <s v="汤媛媛"/>
        <s v="杜典"/>
        <s v="张天一"/>
        <s v="杨姝涵"/>
        <s v="张心怡"/>
        <s v="张仲男"/>
        <s v="陈心语"/>
        <s v="陈琢"/>
        <s v="巴里恒"/>
        <s v="古嘉琪"/>
        <s v="石琛"/>
        <s v="李思晴"/>
        <s v="杨袁杰"/>
        <s v="陶溪 "/>
        <s v="沈蓉蓉"/>
        <s v="宋晓莹"/>
        <s v="张文苑"/>
        <s v="张合澐"/>
        <s v="张凌怡"/>
        <s v="王一凡"/>
        <s v="尤玉兰"/>
        <s v="古瑶"/>
        <s v="左玉林"/>
        <s v="刘亦涵"/>
        <s v="严雨星"/>
        <s v="杜启侠"/>
        <s v="李芳"/>
        <s v="李洁洁"/>
        <s v="李碧涵"/>
        <s v="杨莹"/>
        <s v="余陈婕"/>
        <s v="丁子涵"/>
        <s v="马梦涵"/>
        <s v="王纯"/>
        <s v="田璐敏"/>
        <s v="付一帆"/>
        <s v="邢雨璇"/>
        <s v="吴晓琪"/>
        <s v="沈玉巧"/>
        <s v="沈嫣然"/>
        <s v="张明月"/>
        <s v="陈扬"/>
        <s v="夏雪雁"/>
        <s v="原文杰"/>
        <s v="高洁宜"/>
        <s v="路佳"/>
        <s v="翟若暄"/>
        <s v="潘耿洁"/>
        <s v="杨会"/>
        <s v="杨青"/>
        <s v="吴若彤"/>
        <s v="张羽"/>
        <s v="张艳"/>
        <s v="陈妙雯"/>
        <s v="冯翩"/>
        <s v="朱俊如"/>
        <s v="刘景熙"/>
        <s v="洛追郎宗"/>
        <s v="郭子卿"/>
        <s v="王艺萌"/>
        <s v="王颖"/>
        <s v="王澳雪"/>
        <s v="王一川"/>
        <s v="王嘉欣"/>
        <s v="毛家宇"/>
        <s v="马紫旋"/>
        <s v="王孟柔"/>
        <s v="孔文婷"/>
        <s v="史敏"/>
        <s v="史谦熠"/>
        <s v="刘小玉"/>
        <s v="张嘉睿"/>
        <s v="罗程幻"/>
        <s v="郑欣妍"/>
        <s v="祝雨书"/>
        <s v="袁思奕"/>
        <s v="夏叶珊"/>
        <s v="王纪元"/>
        <s v="孔诗雨"/>
        <s v="冯冯"/>
        <s v="冯苗苗"/>
        <s v="朱志静"/>
        <s v="刘思颖"/>
        <s v="祁雯"/>
        <s v="孙安妳"/>
        <s v="李菲菲"/>
        <s v="杨新彦"/>
        <s v="张芙蓉"/>
        <s v="张睿溪"/>
        <s v="陆海婷"/>
        <s v="陈书攀"/>
        <s v="拉姆"/>
        <s v="姜天爱"/>
        <s v="袁一溪"/>
        <s v="韦琬婷"/>
        <s v="戈子浈"/>
        <s v="邓晓倩"/>
        <s v="刘书怡"/>
        <s v="李雨谦"/>
        <s v="李豫冀"/>
        <s v="钱文婧"/>
        <s v="徐星星"/>
        <s v="韩臻"/>
        <s v="谢旭红"/>
        <s v="魏昕羽"/>
        <s v="罗玉"/>
        <s v="胡亦舒"/>
        <s v="胡馨媛"/>
        <s v="梁梦琪"/>
        <s v="雷惠兰"/>
        <s v="路佳音"/>
        <s v="周芯巧"/>
        <s v="刘月"/>
        <s v="杞欣桐"/>
        <s v="朱  婕"/>
        <s v="丁子彧"/>
        <s v="胡颖"/>
        <s v="姜洪玲"/>
        <s v="聂钰双"/>
        <s v="陶淑婷"/>
        <s v="韩雨欣"/>
        <s v="王柏雨"/>
        <s v="陈焕银"/>
        <s v="庞可心"/>
        <s v="赵丽颖"/>
        <s v="郗焕磊"/>
        <s v="姚瑞芬"/>
        <s v="徐健健"/>
        <s v="沙黑拉·胡尼西"/>
        <s v="张心悦"/>
        <s v="张睿麟"/>
        <s v="季晶"/>
        <s v="郭雷姣"/>
        <s v="涂佳钰"/>
        <s v="热娜古丽·肉孜"/>
        <s v="郭津晶"/>
        <s v="常浩淼"/>
        <s v="蒋天蔚"/>
        <s v="傅予彤"/>
        <s v="熊玮"/>
        <s v="韦佳"/>
        <s v="毛晶"/>
        <s v="孔欣茹"/>
        <s v="冯春阳"/>
        <s v="向明慧"/>
        <s v="刘婷燕"/>
        <s v="曾靖然"/>
        <s v="霍青君"/>
        <s v="花之璇"/>
        <s v="王思淇"/>
        <s v="王晗"/>
        <s v="史学甜"/>
        <s v="宁珍珍"/>
        <s v="许晴"/>
        <s v="阮萌"/>
        <s v="李东颖"/>
        <s v="李棉燕"/>
        <s v="杨杨"/>
        <s v="薛婷月"/>
        <s v="谭显锐"/>
        <s v="廖河庭"/>
        <s v="裴佳巧"/>
        <s v="赖婷"/>
        <s v="黄晓宇"/>
        <s v="罗彩霞"/>
        <s v="郑卿"/>
        <s v="施俊妤"/>
        <s v="聂子盈"/>
        <s v="莫蒙露"/>
        <s v="凌欣宇"/>
        <s v="王尚菲"/>
        <s v="尤秋爽"/>
        <s v="卢晓婷"/>
        <s v="田茂荣"/>
        <s v="史诗怡"/>
        <s v="刘丹蓓"/>
        <s v="李依璐"/>
        <s v="杨佳慧"/>
        <s v="张丽琴"/>
        <s v="张咪"/>
        <s v="张欣然"/>
        <s v="张涵奕"/>
        <s v="梁坤"/>
        <s v="覃业倍"/>
        <s v="鞠佳逸"/>
        <s v="王琬莹"/>
        <s v="毛淼琦"/>
        <s v="付舒然"/>
        <s v="张越"/>
        <s v="陆佳瑶"/>
        <s v="赵一萌"/>
        <s v="柏逸林"/>
        <s v="钟成希"/>
        <s v="修禹萌"/>
        <s v="夏馨"/>
        <s v="董悦"/>
        <s v="谢盈盈"/>
        <s v="谢晴"/>
        <s v="瞿方茜"/>
        <s v="邢春碧"/>
        <s v="刘奂岑"/>
        <s v="李超楠"/>
        <s v="吴淑瑶"/>
        <s v="吴彦慧"/>
        <s v="何欣珂"/>
        <s v="张玉"/>
        <s v="赵雅洁"/>
        <s v="彭家琳"/>
        <s v="张琦"/>
        <s v="熊欣月"/>
        <s v="魏思淼"/>
        <s v="魏晨媛"/>
        <s v="于倩"/>
        <s v="卫粲晨"/>
        <s v="王勐"/>
        <s v="刘蓓"/>
        <s v="李雨欣"/>
        <s v="李欣阳"/>
        <s v="肖晗煜"/>
        <s v="沈子怡"/>
        <s v="张一宁"/>
        <s v="吴迪"/>
        <s v="张钰莹"/>
        <s v="张雅歌"/>
        <s v="陈卿瑶"/>
        <s v="武越"/>
        <s v="周萌"/>
        <s v="卞雪艳"/>
        <s v="曲可"/>
        <s v="朱金名"/>
        <s v="刘玉婷"/>
        <s v="闫晓梅"/>
        <s v="李东珏"/>
        <s v="李彤彤"/>
        <s v="李素莹"/>
        <s v="李梓榆"/>
        <s v="余婷"/>
        <s v="张文文"/>
        <s v="张绮婧"/>
        <s v="陈婧"/>
        <s v="邵畅"/>
        <s v="姜帆"/>
        <s v="洪书颖"/>
        <s v="钱琼昊"/>
        <s v="曾美媛"/>
        <s v="孙万琦"/>
        <s v="杨成楠"/>
        <s v="张国淼"/>
        <s v="张艳玲"/>
        <s v="陈宏伟"/>
        <s v="陈静妍"/>
        <s v="范笑妍"/>
        <s v="尚广悦"/>
        <s v="罗静"/>
        <s v="周春艳"/>
        <s v="周倩"/>
        <s v="袁媛"/>
        <s v="徐曦雯"/>
        <s v="程晓珊"/>
        <s v="颜芳芳"/>
        <s v="马林丽"/>
        <s v="王嘉妮"/>
        <s v="王馨"/>
        <s v="牛晓康"/>
        <s v="宋天颖"/>
        <s v="任嘉颖"/>
        <s v="刘安琪"/>
        <s v="刘春池"/>
        <s v="李同"/>
        <s v="李怡婷"/>
        <s v="杨语柔"/>
        <s v="杨甜"/>
        <s v="吴莎莎"/>
        <s v="宋雅琪"/>
        <s v="张顶"/>
        <s v="陈璐"/>
        <s v="林淑敏"/>
        <s v="金璐"/>
        <s v="郭芊含"/>
        <s v="冯筱晗"/>
        <s v="麻筱璇"/>
        <s v="李娜"/>
        <s v="时逸之"/>
        <s v="吴非正"/>
        <s v="张夏寅"/>
        <s v="陈彩雯"/>
        <s v="康家森"/>
        <s v="丁缘"/>
        <s v="马园"/>
        <s v="王奕"/>
        <s v="石家萌"/>
        <s v="田欣怡"/>
        <s v="宁晓彤"/>
        <s v="许芊芊"/>
        <s v="芮环"/>
        <s v="杨荞瑞"/>
        <s v="肖雁双"/>
        <s v="吴佳美"/>
        <s v="戴勤宇"/>
        <s v="马佳铭"/>
        <s v="王清楠"/>
        <s v="朱灿"/>
        <s v="王柯人"/>
        <s v="叶航婷"/>
        <s v="付红阳"/>
        <s v="江雯逸"/>
        <s v="孙禄加"/>
        <s v="李克玉"/>
        <s v="杨梓桐"/>
        <s v="何诗雨"/>
        <s v="周颢"/>
        <s v="郑悦"/>
        <s v="胡馨月"/>
        <s v="高与盟"/>
        <s v="叶雨明"/>
        <s v="任雨婷"/>
        <s v="孙奉圆"/>
        <s v="苏天琪"/>
        <s v="李喆思"/>
        <s v="沈颖"/>
        <s v="宋柳影"/>
        <s v="张凯悦"/>
        <s v="张先倩"/>
        <s v="张一鸣"/>
        <s v="杜玮捷"/>
        <s v="杨丹丹"/>
        <s v="朱雅琳"/>
        <s v="兰洪秀"/>
        <s v="陆倩颖"/>
        <s v="张承怡"/>
        <s v="杨伊秋"/>
        <s v="李姿萱"/>
        <s v="李冰玉"/>
        <s v="万宜宁"/>
        <s v="王海淼"/>
        <s v="龙戴月"/>
        <s v="吕凡"/>
        <s v="刘诗琦"/>
        <s v="刘涵琪儿"/>
        <s v="刘琦"/>
        <s v="刘禛一"/>
        <s v="李梓音"/>
        <s v="吴姝芃"/>
        <s v="宋楚青"/>
        <s v="徐世姣"/>
        <s v="陶然"/>
        <s v="童妍"/>
        <s v="马昕妤"/>
        <s v="王秋茹"/>
        <s v="朱沁钰"/>
        <s v="刘锦涛"/>
        <s v="刘溯"/>
        <s v="刘静如"/>
        <s v="刘睿"/>
        <s v="孙宇薇"/>
        <s v="李元君"/>
        <s v="黄诗杰"/>
        <s v="黄思琦"/>
        <s v="黄美华"/>
        <s v="黄煦"/>
        <s v="蒋懿琳"/>
        <s v="熊玥洋"/>
        <s v="牛晓睿"/>
        <s v="刘展"/>
        <s v="孙芊"/>
        <s v="吴敏慧"/>
        <s v="余敏霞"/>
        <s v="初欢欢"/>
        <s v="康赛蕾"/>
        <s v="颜如玉"/>
        <s v="万文芳"/>
        <s v="王琪瑄"/>
        <s v="韦巧玲"/>
        <s v="左思"/>
        <s v="黄艳"/>
        <s v="王芹"/>
        <s v="王琛"/>
        <s v="刘雨薇"/>
        <s v="齐咏冰"/>
        <s v="乔云云"/>
        <s v="伏秀珍"/>
        <s v="严妍"/>
        <s v="李玥"/>
        <s v="吴倩莹"/>
        <s v="吴佳颖"/>
        <s v="谢青"/>
        <s v="潘瑞勤"/>
        <s v="刘子郡"/>
        <s v="刘思凡"/>
        <s v="央吉"/>
        <s v="朱沐清"/>
        <s v="杨羽寒"/>
        <s v="杨雨萌"/>
        <s v="杨晓雨"/>
        <s v="杨雯景"/>
        <s v="辛玥"/>
        <s v="沈俊彤"/>
        <s v="李晗"/>
        <s v="李蓉"/>
        <s v="杨文静"/>
        <s v="杨心怡"/>
        <s v="宋轶"/>
        <s v="宋赛男"/>
        <s v="张欣宇"/>
        <s v="张娴"/>
        <s v="张静"/>
        <s v="陈自杰"/>
        <s v="陈丽珊"/>
        <s v="陈洁玥"/>
        <s v="赵珂铭"/>
        <s v="徐颖"/>
        <s v="殷倩文"/>
        <s v="黄敏"/>
        <s v="梅倩"/>
        <s v="蔡雨倩"/>
        <s v="孙铃玲"/>
        <s v="孙卓妮"/>
        <s v="刘宇冉"/>
        <s v="尼玛曲宗"/>
        <s v="王诗琦"/>
        <s v="王采薇"/>
        <s v="尹心韵"/>
        <s v="石慧君"/>
        <s v="吕子璇"/>
        <s v="朱明月"/>
        <s v="闫若沂"/>
        <s v="闫若瑾"/>
        <s v="胡晨笛"/>
        <s v="姜波"/>
        <s v="姜宛坤"/>
        <s v="原凡斯"/>
        <s v="顾鑫维"/>
        <s v="彭心"/>
        <s v="孙蕾"/>
        <s v="夏心语"/>
        <s v="吴克"/>
        <s v="余欢"/>
        <s v="宋海伦"/>
        <s v="张逸清"/>
        <s v="慕易婷"/>
        <s v="王雪梅"/>
        <s v="王雪晴"/>
        <s v="白莹"/>
        <s v="曲鑫娟"/>
        <s v="苏婧"/>
        <s v="杨岚"/>
        <s v="陆燕"/>
        <s v="陈艳芳"/>
        <s v="武娇利"/>
        <s v="祁忠静"/>
        <s v="周玥"/>
        <s v="钟华"/>
        <s v="骆蕴仪"/>
        <s v="夏彤"/>
        <s v="夏美鑫"/>
        <s v="徐昂"/>
        <s v="马晗"/>
        <s v="卢苗苗"/>
        <s v="关蕊"/>
        <s v="杨洁"/>
        <s v="张紫月"/>
        <s v="莎娜"/>
        <s v="周傲"/>
        <s v="胡茹燕"/>
        <s v="钟雅琪"/>
        <s v="曹蕊"/>
        <s v="彭宇新"/>
        <s v="吴德婧"/>
        <s v="华天舒"/>
        <s v="李艺帆"/>
        <s v="杨林"/>
        <s v="吴婉芳"/>
        <s v="杨颖"/>
        <s v="吴雪"/>
        <s v="宋庆婕"/>
        <s v="孟源"/>
        <s v="倪鎏佳"/>
        <s v="潘毓雯"/>
        <s v="杜忻鸿"/>
        <s v="李郑玉"/>
        <s v="李瑞鑫"/>
        <s v="李颖"/>
        <s v="肖智识"/>
        <s v="何惠娟"/>
        <s v="杨林凡"/>
        <s v="杨鑫悦"/>
        <s v="胡雨薇"/>
        <s v="邱澳玉"/>
        <s v="张文雅"/>
        <s v="张润喆"/>
        <s v="张抑非"/>
        <s v="陈子言"/>
        <s v="孟繁鑫"/>
        <s v="段敏"/>
        <s v="侯祺"/>
        <s v="姜林"/>
        <s v="张小顺"/>
        <s v="汪晖"/>
        <s v="连瑞毅"/>
        <s v="杨婉莹"/>
        <s v="杨玉盈"/>
        <s v="李诗禹"/>
        <s v="季欣颖"/>
        <s v="裴文洁"/>
        <s v="张姝颖"/>
        <s v="邹佳伦"/>
        <s v="何嘉彤"/>
        <s v="孙宇清"/>
        <s v="周茜"/>
        <s v="孟子柔"/>
        <s v="祖丽娜尔·喀迪尔"/>
        <s v="郭莹馨"/>
        <s v="曹宇婷"/>
        <s v="鲍佳星"/>
        <s v="张佩嘉"/>
        <s v="金嘉敏"/>
        <s v="赵佳慧"/>
        <s v="秦婉琦"/>
        <s v="薛艳琪"/>
        <s v="刘丰容"/>
        <s v="刘烨"/>
        <s v="杨嘉丽"/>
        <s v="肖小琪"/>
        <s v="吴婕"/>
        <s v="何欣奕"/>
        <s v="张月月"/>
        <s v="陆瑶涵"/>
        <s v="陈苗"/>
        <s v="陈雨轩"/>
        <s v="罗紫嫣"/>
        <s v="郑惜之"/>
        <s v="李雪莹"/>
        <s v="杨蕙歌"/>
        <s v="张一落"/>
        <s v="陈颖"/>
        <s v="陈赛赛"/>
        <s v="周佳宁"/>
        <s v="谷茵"/>
        <s v="李祉娴"/>
        <s v="李晓琰"/>
        <s v="张柽柳"/>
        <s v="张婧楠"/>
        <s v="林蓉"/>
        <s v="李艾霖"/>
        <s v="杨佳琳"/>
        <s v="吴姝颖"/>
        <s v="邱雨"/>
        <s v="宋棉棉"/>
        <s v="梁辛瑜"/>
        <s v="鲁紫嫣"/>
        <s v="马蕊"/>
        <s v="王韵佳"/>
        <s v="王源"/>
        <s v="刘红鑫"/>
        <s v="牛双慧"/>
        <s v="任瑞睿"/>
        <s v="庄雅娟"/>
        <s v="李未"/>
        <s v="李俊"/>
        <s v="樊哲"/>
        <s v="戴惠珺"/>
        <s v="魏芯蕊"/>
        <s v="马旻"/>
        <s v="邓娜"/>
        <s v="朱欣宇"/>
        <s v="耿玲侠"/>
        <s v="闾婧妍"/>
        <s v="曹钰琳"/>
        <s v="崇瑶"/>
        <s v="葛元瑗"/>
        <s v="嵇晨"/>
        <s v="朱媛"/>
        <s v="刘雅琳"/>
        <s v="刘墨馨"/>
        <s v="关皓元"/>
        <s v="李雅睿"/>
        <s v="李璠"/>
        <s v="张云依"/>
        <s v="张津沪"/>
        <s v="陈子祺"/>
        <s v="陈莹皎"/>
        <s v="周儒"/>
        <s v="赵熠"/>
        <s v="徐楚"/>
        <s v="谭煊颖"/>
        <s v="鄢梓晴"/>
        <s v="蔡怡秦"/>
        <s v="马韦韦"/>
        <s v="王可欣"/>
        <s v="宋亚楠"/>
        <s v="张释丹"/>
        <s v="范漻钰"/>
        <s v="邹心怡"/>
        <s v="易霞"/>
        <s v="岳一芃"/>
        <s v="于凌云"/>
        <s v="毛玎懿"/>
        <s v="叶晨"/>
        <s v="付春玉"/>
        <s v="吕思敏"/>
        <s v="武梦蓉"/>
        <s v="易玮婕"/>
        <s v="赵妩琼"/>
        <s v="段梦"/>
        <s v="钱雨鑫"/>
        <s v="郭昕怡"/>
        <s v="王丽娴"/>
        <s v="王玥"/>
        <s v="冯天琳"/>
        <s v="冯思毅"/>
        <s v="朱玲"/>
        <s v="芦家靖"/>
        <s v="屠敏慧"/>
        <s v="臧雪羽"/>
        <s v="黄蓉"/>
        <s v="韩伊清"/>
        <s v="蔡佳惠"/>
        <s v="魏芷茜"/>
        <s v="杜楠"/>
        <s v="杨紫晴"/>
        <s v="张轩婷"/>
        <s v="陈莎男"/>
        <s v="张馨丹"/>
        <s v="陈培璇"/>
        <s v="邱玉芸"/>
        <s v="陈泽宇"/>
        <s v="周子文"/>
        <s v="殷嘉乐"/>
        <s v="黄小桐"/>
        <s v="郑瑶"/>
        <s v="周静滢"/>
        <s v="姚婕"/>
        <s v="徐艳"/>
        <s v="徐鹤宾"/>
        <s v="郭昊宇"/>
        <s v="朱芮"/>
        <s v="朱蔷"/>
        <s v="刘漫"/>
        <s v="许嘉敏"/>
        <s v="孙玥琪"/>
        <s v="李宛泽"/>
        <s v="曹嘉悦"/>
        <s v="彭璐"/>
        <s v="蒋思睿"/>
        <s v="王悦"/>
        <s v="牛欣宇"/>
        <s v="吕芳鑫"/>
        <s v="盛晓丽"/>
        <s v="王心琪"/>
        <s v="王雅静"/>
        <s v="甘国璇"/>
        <s v="冯岑"/>
        <s v="荀冉"/>
        <s v="胡梦垚"/>
        <s v="顾诗敏"/>
        <s v="凌春榕"/>
        <s v="唐菡颀"/>
        <s v="曹雪珂"/>
        <s v="孙雨箫"/>
        <s v="李晓逸"/>
        <s v="李雪菲"/>
        <s v="李璇"/>
        <s v="杨雨彤"/>
        <s v="沈荻"/>
        <s v="朱芸"/>
        <s v="朱容容"/>
        <s v="刘婉煜"/>
        <s v="许雨娟"/>
        <s v="杜立宇"/>
        <s v="李雪铭"/>
        <s v="李蕊"/>
        <s v="杨濛"/>
        <s v="张宏旭"/>
        <s v="唐蒋芬"/>
        <s v="黄静雯"/>
        <s v="谢雨佳"/>
        <s v="陈晓岑"/>
        <s v="陈涵"/>
        <s v="邵良婷"/>
        <s v="秦岳"/>
        <s v="郭晓雨"/>
        <s v="曹妍茹"/>
        <s v="王祎洁"/>
        <s v="王雅婷"/>
        <s v="刘雅宣"/>
        <s v="杜春钰"/>
        <s v="李若其"/>
        <s v="杨亦诺"/>
        <s v="车瑞悦"/>
        <s v="兰亚璇"/>
        <s v="刘云婷"/>
        <s v="刘丽霞"/>
        <s v="安如心"/>
        <s v="孙诗雅"/>
        <s v="杨硕琦"/>
        <s v="杨惠迪"/>
        <s v="谷飞"/>
        <s v="闵馨冉"/>
        <s v="汪琳"/>
        <s v="张兰"/>
        <s v="廖开敏"/>
        <s v="王亚男"/>
        <s v="艾典儒"/>
        <s v="文雨晴"/>
        <s v="石一凡"/>
        <s v="艾田歌"/>
        <s v="陈小菲"/>
        <s v="周沁怡"/>
        <s v="孟慧园"/>
        <s v="赵艺"/>
        <s v="胡婕"/>
        <s v="郭鸿运"/>
        <s v="齐茜"/>
        <s v="杜可心"/>
        <s v="李佳熠"/>
        <s v="李晓荷"/>
        <s v="汪茫茫"/>
        <s v="张丽萍"/>
        <s v="梁竞文"/>
        <s v="曾文珺"/>
        <s v="雷智琦"/>
        <s v="虞晶晶"/>
        <s v="丁爱芹"/>
        <s v="王飞雪"/>
        <s v="仇辛月"/>
        <s v="尹莉丽"/>
        <s v="朱丘仪"/>
        <s v="阿依努尔·艾沙"/>
        <s v="李浩琳"/>
        <s v="郑舒丹"/>
        <s v="彭滢"/>
        <s v="董桦林"/>
        <s v="曾佳"/>
        <s v="薛昱凡"/>
        <s v="王云云"/>
        <s v="史岳兰"/>
        <s v="伏晨"/>
        <s v="李雪欣"/>
        <s v="杨雪琴"/>
        <s v="吴兰兰"/>
        <s v="吴雨珂"/>
        <s v="张旭"/>
        <s v="龙美莲"/>
        <s v="华加敏"/>
        <s v="刘迎"/>
        <s v="刘筱怡"/>
        <s v="李雪嫣"/>
        <s v="李静雯"/>
        <s v="郭静怡"/>
        <s v="李丹蓝"/>
        <s v="黄钰琴"/>
        <s v="黄道凤"/>
        <s v="樊慧珍"/>
        <s v="马晓娇"/>
        <s v="张慧玲"/>
        <s v="赵梓君"/>
        <s v="耿亚田"/>
        <s v="黄丽萍"/>
        <s v="韩沁沁"/>
        <s v="王田"/>
        <s v="王雪冰"/>
        <s v="王琪钰"/>
        <s v="卞蕊"/>
        <s v="卢丹"/>
        <s v="白雪茹"/>
        <s v="朱咏妍"/>
        <s v="刘思宇"/>
        <s v="孙晨洁"/>
        <s v="阴龙鑫"/>
        <s v="苏耀芸"/>
        <s v="李丹"/>
        <s v="彭丹"/>
        <s v="姜晓悦"/>
        <s v="钟梦迪"/>
        <s v="赵钰莹"/>
        <s v="和思嘉"/>
        <s v="陈姝延"/>
        <s v="林姝"/>
        <s v="单柯"/>
        <s v="段玥彤"/>
        <s v="栗颖怡"/>
        <s v="蔡漪铃"/>
        <s v="吕美琪"/>
        <s v="刘佩凡"/>
        <s v="孙源"/>
        <s v="杨时宇"/>
        <s v="吴静懿"/>
        <s v="张涵洋"/>
        <s v="林佳莹"/>
        <s v="姚传娣"/>
        <s v="夏丛婷"/>
        <s v="顾序"/>
        <s v="倪雨淳"/>
        <s v="徐昭涵"/>
        <s v="胡晓雨"/>
        <s v="孟涵"/>
        <s v="范茹"/>
        <s v="陈旻"/>
        <s v="张宇曼"/>
        <s v="左鑫"/>
        <s v="王锡妍"/>
        <s v="王絮"/>
        <s v="王雨彤"/>
        <s v="韩雪"/>
        <s v="康舒心"/>
        <s v="马文熙"/>
        <s v="王苗苗"/>
        <s v="孔蕾"/>
        <s v="朱家伟"/>
        <s v="江盼慧"/>
        <s v="张清璇"/>
        <s v="陆小芳"/>
        <s v="陈洁"/>
        <s v="陈燕梅"/>
        <s v="赵静"/>
        <s v="倪佳颖"/>
        <s v="徐银莹"/>
        <s v="黄宇芳"/>
        <s v="谢晓娟"/>
        <s v="于雪薇"/>
        <s v="王小雨"/>
        <s v="廖晓暄"/>
        <s v="潘琪琪"/>
        <s v="王兰"/>
        <s v="王福英"/>
        <s v="孔晓霞"/>
        <s v="冯君妍"/>
        <s v="李思祺"/>
        <s v="余晶晶"/>
        <s v="张海梅"/>
        <s v="陆瑾瑜"/>
        <s v="陈玉元"/>
        <s v="陈清梅"/>
        <s v="朱云桢"/>
        <s v="江佳雯"/>
        <s v="安晓婕"/>
        <s v="孙紫薇"/>
        <s v="杜青原"/>
        <s v="李航"/>
        <s v="茅昊天"/>
        <s v="徐凤倩"/>
        <s v="徐紫璇"/>
        <s v="崔雅馨"/>
        <s v="嘎松拉西"/>
        <s v="熊娇"/>
        <s v="王珂"/>
        <s v="王曼"/>
        <s v="旦增白玛"/>
        <s v="刘敏"/>
        <s v="李艺璇"/>
        <s v="林慧勤"/>
        <s v="赵越"/>
        <s v="钟逸"/>
        <s v="莫纳"/>
        <s v="索朗曲珍"/>
        <s v="夏烨"/>
        <s v="陆睿"/>
        <s v="陈诗洁"/>
        <s v="陈艳秋"/>
        <s v="卓瑾"/>
        <s v="殷慧雅"/>
        <s v="郭嘉莉"/>
        <s v="王可佳"/>
        <s v="王昕"/>
        <s v="朱雨晴"/>
        <s v="朱佳欣"/>
        <s v="朱海燕"/>
        <s v="何小娇"/>
        <s v="黄肖呈"/>
        <s v="曹阳"/>
        <s v="霍轲彤"/>
        <s v="王思敏"/>
        <s v="皮亚男"/>
        <s v="朱以晴"/>
        <s v="崔百惠"/>
        <s v="章龄之"/>
        <s v="嵇欣华"/>
        <s v="楼靖霄"/>
        <s v="虞凌"/>
        <s v="戴源"/>
        <s v="肖一男"/>
        <s v="张云婧"/>
        <s v="张馨悦"/>
        <s v="陆丹婷"/>
        <s v="陈薛妍"/>
        <s v="范罗雨"/>
        <s v="黄庆捷"/>
        <s v="卢佳璇"/>
        <s v="田婧怡"/>
        <s v="冯慧"/>
        <s v="庄雨晴"/>
        <s v="闫雨萌"/>
        <s v="杜程悦"/>
        <s v="李小钰"/>
        <s v="杨贝妮"/>
        <s v="杨蕾"/>
        <s v="何雪凤"/>
        <s v="张研"/>
        <s v="张新悦"/>
        <s v="张瑶"/>
        <s v="郑昭恋"/>
        <s v="赵梦瑶"/>
        <s v="姜惠心"/>
        <s v="康露渊"/>
        <s v="程嘉祎"/>
        <s v="许杨"/>
        <s v="孙千惠"/>
        <s v="李心阳"/>
        <s v="张周书颖"/>
        <s v="张筱雯"/>
        <s v="林佳坤"/>
        <s v="徐安远"/>
        <s v="费佳宇"/>
        <s v="唐丽蓉"/>
        <s v="黄欣桐"/>
        <s v="梅嘉怡"/>
        <s v="程子乐"/>
        <s v="翟瑞钰"/>
        <s v="王阳"/>
        <s v="庄瑞雪"/>
        <s v="江春霞"/>
        <s v="李南南"/>
        <s v="杨清菁"/>
        <s v="杨镇菊"/>
        <s v="何言谢"/>
        <s v="沈婷"/>
        <s v="张萌"/>
        <s v="陆佳萱"/>
        <s v="陈尧"/>
        <s v="黄韶秋"/>
        <s v="龚雪"/>
        <s v="蔡露文"/>
        <s v="尼玛桑嘎"/>
        <s v="刘佳"/>
        <s v="孙梦雪"/>
        <s v="钟婧尹"/>
        <s v="赵默然"/>
        <s v="赵晗希"/>
        <s v="陈贝贝"/>
        <s v="陆潇楠"/>
        <s v="张竞一"/>
        <s v="徐鑫玉"/>
        <s v="裘圆圆"/>
        <s v="万晓霖"/>
        <s v="王晓艳"/>
        <s v="王曦迎"/>
        <s v="孔宇薇"/>
        <s v="卢之皓"/>
        <s v="吕涤"/>
        <s v="伍丽华"/>
        <s v="刘叶乔"/>
        <s v="左晨"/>
        <s v="刘海燕"/>
        <s v="高梓航"/>
        <s v="黄洁"/>
        <s v="逯倩钰"/>
        <s v="裴蕾"/>
        <s v="叶露露"/>
        <s v="冯玉冰"/>
        <s v="姚玉林"/>
        <s v="徐珊珊"/>
        <s v="郭文祺"/>
        <s v="郭龙秀"/>
        <s v="王雪纯"/>
        <s v="王雪炜"/>
        <s v="成越"/>
        <s v="吕梓萱"/>
        <s v="宋浣煜"/>
        <s v="张好雨"/>
        <s v="陈秋怡"/>
        <s v="陈彦宇"/>
        <s v="周晨"/>
        <s v="赵朝琪"/>
        <s v="孟云杉"/>
        <s v="徐敏峰"/>
        <s v="栾梦迪"/>
        <s v="高佳钰"/>
        <s v="曾月芝"/>
        <s v="魏薇"/>
        <s v="窦雪丹"/>
        <s v="马婧萱"/>
        <s v="王祉雅"/>
        <s v="王梦晓"/>
        <s v="王童"/>
        <s v="王瑞烁"/>
        <s v="吴雅婷"/>
        <s v="陆晔宇"/>
        <s v="陈雨琦"/>
        <s v="晏融融"/>
        <s v="郭婧"/>
        <s v="姜园源"/>
        <s v="高凡淇"/>
        <s v="常梦洁"/>
        <s v="揭婉蓉"/>
        <s v="潘舒婧"/>
        <s v="阿依登古丽·吐热阿别克"/>
        <s v="陈珊"/>
        <s v="罗云雪"/>
        <s v="段菲菲"/>
        <s v="袁私会"/>
        <s v="莫倩茹"/>
        <s v="王姝媚"/>
        <s v="邓天朔"/>
        <s v="师越"/>
        <s v="孙琦琦"/>
        <s v="李钦瑶"/>
        <s v="杨晨桉"/>
        <s v="徐可欣"/>
        <s v="徐依婷"/>
        <s v="董超锋"/>
        <s v="王新月"/>
        <s v="邓倩"/>
        <s v="史茗钰"/>
        <s v="董瑞熙"/>
        <s v="薛启寒"/>
        <s v="王鑫慧"/>
        <s v="石雅菲"/>
        <s v="叶晨惠"/>
        <s v="闫婧"/>
        <s v="央金卓玛"/>
        <s v="李杨"/>
        <s v="杨若妍"/>
        <s v="杨晞雅"/>
        <s v="谷嘉睿"/>
        <s v="狄世宇"/>
        <s v="王馨雪"/>
        <s v="木尼瓦尔·麦麦提托合提"/>
        <s v="冯小晗"/>
        <s v="李依洁"/>
        <s v="李璐琪"/>
        <s v="何羽喆"/>
        <s v="刘卿"/>
        <s v="次仁拉姆"/>
        <s v="杜玥"/>
        <s v="李雨薇"/>
        <s v="李竺"/>
        <s v="杨璇"/>
        <s v="李珏"/>
        <s v="杨小庆"/>
        <s v="张延琼"/>
        <s v="张雅南"/>
        <s v="陈子燕"/>
        <s v="陈孟明"/>
        <s v="热衣拉·艾克木"/>
        <s v="贾冬冰"/>
        <s v="曹丽淼"/>
        <s v="喻鑫怡"/>
        <s v="楼雅欣"/>
        <s v="王连南"/>
        <s v="汪雨菲"/>
        <s v="武思譞"/>
        <s v="范一帆"/>
        <s v="周盎"/>
        <s v="宗吉拉姆"/>
        <s v="祝翠晶"/>
        <s v="贺子欣"/>
        <s v="热汗古丽·赛都拉木"/>
        <s v="夏萌霜"/>
        <s v="倪雪颖"/>
        <s v="高晗"/>
        <s v="陶雨晴"/>
        <s v="黄舒颖"/>
        <s v="韩节律"/>
        <s v="黄笑君"/>
        <s v="刘芮伶"/>
        <s v="董子璇"/>
        <s v="周祉玉"/>
        <s v="刘妍"/>
        <s v="吴亚婕"/>
        <s v="马思雨"/>
        <s v="王祎然"/>
        <s v="向彬维"/>
        <s v="许静"/>
        <s v="吴双"/>
        <s v="余乡芸"/>
        <s v="贺丽群"/>
        <s v="索朗贡宗"/>
        <s v="夏宇翔"/>
        <s v="倪淳"/>
        <s v="徐蕊"/>
        <s v="曹语"/>
        <s v="陈沁怡"/>
        <s v="孟春妍"/>
        <s v="聂碧颖"/>
        <s v="钱弘意"/>
        <s v="韩丹妮"/>
        <s v="廖为华"/>
        <s v="谷萌"/>
        <s v="张洁文"/>
        <s v="张琳鋆"/>
        <s v="陆依儿"/>
        <s v="阿力亚·艾力"/>
        <s v="非罗兰木·阿布都瓦哈甫"/>
        <s v="吴盼"/>
        <s v="尹文静"/>
        <s v="旦增桑姆"/>
        <s v="白玛央拉"/>
        <s v="朱媛媛"/>
        <s v="任平芳"/>
        <s v="陈希"/>
        <s v="金善卿"/>
        <s v="周倩雯"/>
        <s v="侯玉莹"/>
        <s v="姜一鸣"/>
        <s v="郭音"/>
        <s v="靳玉"/>
        <s v="颜学婧"/>
        <s v="薛悦"/>
        <s v="高永山"/>
        <s v="郭旗"/>
        <s v="蒋慧悦"/>
        <s v="蔡洁"/>
        <s v="裴杨"/>
        <s v="魏然"/>
        <s v="刘青"/>
        <s v="刘雨菁"/>
        <s v="刘敏萱"/>
        <s v="刘婉玲"/>
        <s v="闫雨晴"/>
        <s v="刘影"/>
        <s v="张欣雅"/>
        <s v="王小莉"/>
        <s v="王帆"/>
        <s v="石小凡"/>
        <s v="任彬彬"/>
        <s v="孙叶雨"/>
        <s v="蔡晓贤"/>
        <s v="马勇"/>
        <s v="王袁"/>
        <s v="扎西央宗"/>
        <s v="邓雅玲"/>
        <s v="付仙蓉"/>
        <s v="周秋菊"/>
        <s v="钱一铭"/>
        <s v="徐雅洁"/>
        <s v="黄秋莹"/>
        <s v="梁慧妮"/>
        <s v="曾菀钰"/>
        <s v="蔡永芳"/>
        <s v="蔡苇荻"/>
        <s v="王雅嘉"/>
        <s v="古丽扎热木·艾尔肯"/>
        <s v="田丁"/>
        <s v="丛小雨"/>
        <s v="吴贺"/>
        <s v="汪燚"/>
        <s v="荆诗韵"/>
        <s v="金晶"/>
        <s v="赵梓辰"/>
        <s v="沈舒"/>
        <s v="白心竹"/>
        <s v="白奇蕊"/>
        <s v="朱琳莉"/>
        <s v="刘银"/>
        <s v="苏江华"/>
        <s v="白慧"/>
        <s v="高萌"/>
        <s v="舒培涵"/>
        <s v="谢芷蘅"/>
        <s v="马伊卓"/>
        <s v="马晓倩"/>
        <s v="王咏坤"/>
        <s v="邹萍"/>
        <s v="郑芷若"/>
        <s v="姚秋子"/>
        <s v="顾燕娟"/>
        <s v="宋琦"/>
        <s v="殷盛梅"/>
        <s v="黄佳玲"/>
        <s v="曹艳容"/>
        <s v="解玉鑫"/>
        <s v="燕诗雨"/>
        <s v="康志欣"/>
        <s v="董小宁"/>
        <s v="韩慧杰"/>
        <s v="覃美景"/>
        <s v="谢晓红"/>
        <s v="翟丹兰"/>
        <s v="王力仪"/>
        <s v="吴佳璇"/>
        <s v="杨静宜"/>
        <s v="王语嫣"/>
        <s v="沈阁蓉"/>
        <s v="由巧"/>
        <s v="张翼"/>
        <s v="孙瑞珠"/>
        <s v="上官姣蕾"/>
        <s v="马缨丹"/>
        <s v="王笑涵"/>
        <s v="刘昭希"/>
        <s v="刘智超"/>
        <s v="孙晓丽"/>
        <s v="陈伟玮"/>
        <s v="张兴宇"/>
        <s v="张立颖"/>
        <s v="杨绍英"/>
        <s v="胡玥"/>
        <s v="胡婷霞"/>
        <s v="聂可方"/>
        <s v="顾君妍"/>
        <s v="王雅婧"/>
        <s v="何淑红"/>
        <s v="张涛荟"/>
        <s v="张涵"/>
        <s v="张璐"/>
        <s v="赵日那"/>
        <s v="钟佳殷"/>
        <s v="王贝贝"/>
        <s v="王喆琳"/>
        <s v="刘宽"/>
        <s v="吴琪"/>
        <s v="陆敏"/>
        <s v="张文轩"/>
        <s v="王文君"/>
        <s v="王恺悦"/>
        <s v="王群"/>
        <s v="尹航"/>
        <s v="厉雪莹"/>
        <s v="朱锦璇"/>
        <s v="刘婷"/>
        <s v="许可欣"/>
        <s v="李彦洁"/>
        <s v="杨忻瑞"/>
        <s v="余茜"/>
        <s v="程潼"/>
        <s v="李玉轩"/>
        <s v="李建龙"/>
        <s v="杨先一"/>
        <s v="黄朝江"/>
        <s v="曹佳森"/>
        <s v="普蕾儒"/>
        <s v="谢壮壮"/>
        <s v="叶凡"/>
        <s v="加力哈斯别克·艾克木汗"/>
        <s v="李宇飞"/>
        <s v="李锥"/>
        <s v="汪晓东"/>
        <s v="张俊豪"/>
        <s v="居苏普阿力·托力干"/>
        <s v="赵闻鑫"/>
        <s v="胡泽宇"/>
        <s v="袁星晨"/>
        <s v="夏召汉"/>
        <s v="徐超凡"/>
        <s v="高俊文"/>
        <s v="马腾飞"/>
        <s v="王佳晨"/>
        <s v="李俊儒"/>
        <s v="邱九阳"/>
        <s v="张鑫"/>
        <s v="阿克木·毛拉吾提"/>
        <s v="赵然"/>
        <s v="夏真禹"/>
        <s v="穆晓瑞"/>
        <s v="伊斯马伊力.伊力亚斯"/>
        <s v="丁星忠"/>
        <s v="王健康"/>
        <s v="韩子旭"/>
        <s v="安泰"/>
        <s v="苏圣博"/>
        <s v="李怀民"/>
        <s v="汪泽民"/>
        <s v="迪力亚尔·买买提"/>
        <s v="侯岩松"/>
        <s v="敖宸闻"/>
        <s v="唐寅"/>
        <s v="韩飞"/>
        <s v="曾伟聪"/>
        <s v="马昕"/>
        <s v="艾麦尔·艾散"/>
        <s v="石希安"/>
        <s v="白嘎力"/>
        <s v="李洪全"/>
        <s v="吴天昊"/>
        <s v="张传维"/>
        <s v="胡释"/>
      </sharedItems>
    </cacheField>
    <cacheField name="学号" numFmtId="0">
      <sharedItems containsBlank="1" containsMixedTypes="1" containsNumber="1" containsInteger="1" minValue="13" maxValue="9183012218"/>
    </cacheField>
    <cacheField name="性别" numFmtId="0">
      <sharedItems containsBlank="1"/>
    </cacheField>
    <cacheField name="院系" numFmtId="0">
      <sharedItems containsBlank="1" count="17">
        <s v="动科"/>
        <s v="草业"/>
        <s v="公管"/>
        <m/>
        <s v="生科"/>
        <s v="资环"/>
        <s v="动医"/>
        <s v="金融"/>
        <s v="经管"/>
        <s v="食品"/>
        <s v="理学"/>
        <s v="外语"/>
        <s v="植保"/>
        <s v="农学"/>
        <s v="园艺"/>
        <s v="信息"/>
        <s v="人文"/>
      </sharedItems>
    </cacheField>
    <cacheField name="班级" numFmtId="0">
      <sharedItems containsBlank="1"/>
    </cacheField>
    <cacheField name="年级" numFmtId="0">
      <sharedItems containsBlank="1" containsMixedTypes="1" containsNumber="1" containsInteger="1" minValue="15" maxValue="18"/>
    </cacheField>
    <cacheField name="备注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98">
  <r>
    <x v="0"/>
    <x v="0"/>
    <n v="1"/>
    <x v="0"/>
    <s v="15116104"/>
    <s v="男"/>
    <x v="0"/>
    <s v="动科161"/>
    <n v="16"/>
    <m/>
  </r>
  <r>
    <x v="0"/>
    <x v="0"/>
    <n v="2"/>
    <x v="1"/>
    <s v="15116106"/>
    <s v="男"/>
    <x v="0"/>
    <s v="动科161"/>
    <n v="16"/>
    <m/>
  </r>
  <r>
    <x v="0"/>
    <x v="0"/>
    <n v="3"/>
    <x v="2"/>
    <s v="15116109"/>
    <s v="男"/>
    <x v="0"/>
    <s v="动科161"/>
    <n v="16"/>
    <m/>
  </r>
  <r>
    <x v="0"/>
    <x v="0"/>
    <n v="4"/>
    <x v="3"/>
    <s v="15116111"/>
    <s v="男"/>
    <x v="0"/>
    <s v="动科161"/>
    <n v="16"/>
    <m/>
  </r>
  <r>
    <x v="0"/>
    <x v="0"/>
    <n v="5"/>
    <x v="4"/>
    <s v="15116112"/>
    <s v="男"/>
    <x v="0"/>
    <s v="动科161"/>
    <n v="16"/>
    <m/>
  </r>
  <r>
    <x v="0"/>
    <x v="0"/>
    <n v="6"/>
    <x v="5"/>
    <s v="15116114"/>
    <s v="男"/>
    <x v="0"/>
    <s v="动科161"/>
    <n v="16"/>
    <m/>
  </r>
  <r>
    <x v="0"/>
    <x v="1"/>
    <n v="1"/>
    <x v="6"/>
    <s v="15516121"/>
    <s v="男"/>
    <x v="1"/>
    <s v="草业161"/>
    <n v="16"/>
    <m/>
  </r>
  <r>
    <x v="0"/>
    <x v="1"/>
    <n v="2"/>
    <x v="7"/>
    <s v="15516122"/>
    <s v="男"/>
    <x v="1"/>
    <s v="草业161"/>
    <n v="16"/>
    <m/>
  </r>
  <r>
    <x v="0"/>
    <x v="1"/>
    <n v="3"/>
    <x v="8"/>
    <s v="15516124"/>
    <s v="男"/>
    <x v="1"/>
    <s v="草业161"/>
    <n v="16"/>
    <m/>
  </r>
  <r>
    <x v="0"/>
    <x v="1"/>
    <n v="4"/>
    <x v="9"/>
    <s v="15516125"/>
    <s v="男"/>
    <x v="1"/>
    <s v="草业161"/>
    <n v="16"/>
    <m/>
  </r>
  <r>
    <x v="0"/>
    <x v="1"/>
    <n v="5"/>
    <x v="10"/>
    <s v="15516126"/>
    <s v="男"/>
    <x v="1"/>
    <s v="草业161"/>
    <n v="16"/>
    <m/>
  </r>
  <r>
    <x v="0"/>
    <x v="1"/>
    <n v="6"/>
    <x v="11"/>
    <s v="15516128"/>
    <s v="男"/>
    <x v="1"/>
    <s v="草业161"/>
    <n v="16"/>
    <m/>
  </r>
  <r>
    <x v="0"/>
    <x v="2"/>
    <n v="1"/>
    <x v="12"/>
    <s v="22716110"/>
    <s v="男"/>
    <x v="2"/>
    <s v="保障161"/>
    <n v="16"/>
    <m/>
  </r>
  <r>
    <x v="0"/>
    <x v="2"/>
    <n v="2"/>
    <x v="13"/>
    <s v="22716116"/>
    <s v="男"/>
    <x v="2"/>
    <s v="保障161"/>
    <n v="16"/>
    <m/>
  </r>
  <r>
    <x v="0"/>
    <x v="2"/>
    <n v="3"/>
    <x v="14"/>
    <s v="22716118"/>
    <s v="男"/>
    <x v="2"/>
    <s v="保障161"/>
    <n v="16"/>
    <m/>
  </r>
  <r>
    <x v="0"/>
    <x v="2"/>
    <n v="4"/>
    <x v="15"/>
    <s v="22716119"/>
    <s v="男"/>
    <x v="2"/>
    <s v="保障161"/>
    <n v="16"/>
    <m/>
  </r>
  <r>
    <x v="0"/>
    <x v="2"/>
    <n v="5"/>
    <x v="16"/>
    <s v="22716123"/>
    <s v="男"/>
    <x v="2"/>
    <s v="保障161"/>
    <n v="16"/>
    <m/>
  </r>
  <r>
    <x v="0"/>
    <x v="2"/>
    <n v="6"/>
    <x v="17"/>
    <s v="22716124"/>
    <s v="男"/>
    <x v="2"/>
    <s v="保障161"/>
    <n v="16"/>
    <m/>
  </r>
  <r>
    <x v="0"/>
    <x v="3"/>
    <n v="1"/>
    <x v="18"/>
    <n v="22715130"/>
    <s v="男"/>
    <x v="2"/>
    <s v="保障161"/>
    <n v="16"/>
    <m/>
  </r>
  <r>
    <x v="0"/>
    <x v="3"/>
    <n v="2"/>
    <x v="19"/>
    <m/>
    <m/>
    <x v="3"/>
    <m/>
    <m/>
    <m/>
  </r>
  <r>
    <x v="0"/>
    <x v="3"/>
    <n v="3"/>
    <x v="20"/>
    <s v="15116402"/>
    <s v="男"/>
    <x v="4"/>
    <s v="生基162"/>
    <n v="16"/>
    <m/>
  </r>
  <r>
    <x v="0"/>
    <x v="3"/>
    <n v="4"/>
    <x v="21"/>
    <s v="35116208"/>
    <s v="男"/>
    <x v="5"/>
    <s v="环工161"/>
    <n v="16"/>
    <m/>
  </r>
  <r>
    <x v="0"/>
    <x v="3"/>
    <n v="5"/>
    <x v="22"/>
    <s v="35116113"/>
    <s v="男"/>
    <x v="5"/>
    <s v="环科162"/>
    <n v="16"/>
    <m/>
  </r>
  <r>
    <x v="0"/>
    <x v="3"/>
    <n v="6"/>
    <x v="23"/>
    <n v="30116109"/>
    <s v="男"/>
    <x v="2"/>
    <s v="土管163"/>
    <n v="16"/>
    <m/>
  </r>
  <r>
    <x v="0"/>
    <x v="4"/>
    <n v="1"/>
    <x v="24"/>
    <s v="17116420"/>
    <s v="男"/>
    <x v="6"/>
    <s v="动医164"/>
    <n v="16"/>
    <m/>
  </r>
  <r>
    <x v="0"/>
    <x v="4"/>
    <n v="2"/>
    <x v="25"/>
    <s v="11316110"/>
    <s v="男"/>
    <x v="6"/>
    <s v="动医162"/>
    <n v="16"/>
    <m/>
  </r>
  <r>
    <x v="0"/>
    <x v="5"/>
    <n v="1"/>
    <x v="26"/>
    <s v="16316207"/>
    <s v="男"/>
    <x v="7"/>
    <s v="金融162"/>
    <n v="16"/>
    <m/>
  </r>
  <r>
    <x v="0"/>
    <x v="5"/>
    <n v="2"/>
    <x v="27"/>
    <s v="16316209"/>
    <s v="男"/>
    <x v="7"/>
    <s v="金融162"/>
    <n v="16"/>
    <m/>
  </r>
  <r>
    <x v="0"/>
    <x v="5"/>
    <n v="3"/>
    <x v="28"/>
    <s v="16316212"/>
    <s v="男"/>
    <x v="7"/>
    <s v="金融162"/>
    <n v="16"/>
    <m/>
  </r>
  <r>
    <x v="0"/>
    <x v="5"/>
    <n v="4"/>
    <x v="29"/>
    <s v="16316214"/>
    <s v="男"/>
    <x v="7"/>
    <s v="金融162"/>
    <n v="16"/>
    <m/>
  </r>
  <r>
    <x v="0"/>
    <x v="5"/>
    <n v="5"/>
    <x v="30"/>
    <s v="16316215"/>
    <s v="男"/>
    <x v="7"/>
    <s v="金融162"/>
    <n v="16"/>
    <m/>
  </r>
  <r>
    <x v="0"/>
    <x v="5"/>
    <n v="6"/>
    <x v="31"/>
    <s v="16316217"/>
    <s v="男"/>
    <x v="7"/>
    <s v="金融162"/>
    <n v="16"/>
    <m/>
  </r>
  <r>
    <x v="0"/>
    <x v="6"/>
    <n v="1"/>
    <x v="32"/>
    <s v="16416116"/>
    <s v="男"/>
    <x v="8"/>
    <s v="电商161"/>
    <n v="16"/>
    <m/>
  </r>
  <r>
    <x v="0"/>
    <x v="6"/>
    <n v="2"/>
    <x v="33"/>
    <s v="16416117"/>
    <s v="男"/>
    <x v="8"/>
    <s v="电商161"/>
    <n v="16"/>
    <m/>
  </r>
  <r>
    <x v="0"/>
    <x v="6"/>
    <n v="3"/>
    <x v="34"/>
    <s v="16416125"/>
    <s v="男"/>
    <x v="8"/>
    <s v="电商161"/>
    <n v="16"/>
    <m/>
  </r>
  <r>
    <x v="0"/>
    <x v="6"/>
    <n v="4"/>
    <x v="35"/>
    <s v="16416130"/>
    <s v="男"/>
    <x v="8"/>
    <s v="电商161"/>
    <n v="16"/>
    <m/>
  </r>
  <r>
    <x v="0"/>
    <x v="6"/>
    <n v="5"/>
    <x v="36"/>
    <s v="16516102"/>
    <s v="男"/>
    <x v="8"/>
    <s v="工管161"/>
    <n v="16"/>
    <m/>
  </r>
  <r>
    <x v="0"/>
    <x v="6"/>
    <n v="6"/>
    <x v="37"/>
    <s v="16516103"/>
    <s v="男"/>
    <x v="8"/>
    <s v="工管161"/>
    <n v="16"/>
    <m/>
  </r>
  <r>
    <x v="0"/>
    <x v="7"/>
    <n v="1"/>
    <x v="38"/>
    <s v="18116101"/>
    <s v="男"/>
    <x v="9"/>
    <s v="食工161"/>
    <n v="16"/>
    <m/>
  </r>
  <r>
    <x v="0"/>
    <x v="7"/>
    <n v="2"/>
    <x v="39"/>
    <s v="18116102"/>
    <s v="男"/>
    <x v="9"/>
    <s v="食工161"/>
    <n v="16"/>
    <m/>
  </r>
  <r>
    <x v="0"/>
    <x v="7"/>
    <n v="3"/>
    <x v="40"/>
    <s v="18116113"/>
    <s v="男"/>
    <x v="9"/>
    <s v="食工161"/>
    <n v="16"/>
    <m/>
  </r>
  <r>
    <x v="0"/>
    <x v="7"/>
    <n v="4"/>
    <x v="41"/>
    <s v="18116117"/>
    <s v="男"/>
    <x v="9"/>
    <s v="食工161"/>
    <n v="16"/>
    <m/>
  </r>
  <r>
    <x v="0"/>
    <x v="7"/>
    <n v="5"/>
    <x v="42"/>
    <s v="18116119"/>
    <s v="男"/>
    <x v="9"/>
    <s v="食工161"/>
    <n v="16"/>
    <m/>
  </r>
  <r>
    <x v="0"/>
    <x v="7"/>
    <n v="6"/>
    <x v="43"/>
    <s v="18116121"/>
    <s v="男"/>
    <x v="9"/>
    <s v="食工161"/>
    <n v="16"/>
    <m/>
  </r>
  <r>
    <x v="0"/>
    <x v="8"/>
    <n v="1"/>
    <x v="44"/>
    <s v="18116123"/>
    <s v="男"/>
    <x v="9"/>
    <s v="食工161"/>
    <n v="16"/>
    <m/>
  </r>
  <r>
    <x v="0"/>
    <x v="8"/>
    <n v="2"/>
    <x v="45"/>
    <s v="18116127"/>
    <s v="男"/>
    <x v="9"/>
    <s v="食工161"/>
    <n v="16"/>
    <m/>
  </r>
  <r>
    <x v="0"/>
    <x v="8"/>
    <n v="3"/>
    <x v="46"/>
    <s v="18116129"/>
    <s v="男"/>
    <x v="8"/>
    <s v="农经161"/>
    <n v="16"/>
    <m/>
  </r>
  <r>
    <x v="0"/>
    <x v="8"/>
    <n v="4"/>
    <x v="47"/>
    <s v="18116201"/>
    <s v="男"/>
    <x v="9"/>
    <s v="食工162"/>
    <n v="16"/>
    <m/>
  </r>
  <r>
    <x v="0"/>
    <x v="8"/>
    <n v="5"/>
    <x v="48"/>
    <s v="18116204"/>
    <s v="男"/>
    <x v="9"/>
    <s v="食工162"/>
    <n v="16"/>
    <m/>
  </r>
  <r>
    <x v="0"/>
    <x v="8"/>
    <n v="6"/>
    <x v="49"/>
    <s v="18116210"/>
    <s v="男"/>
    <x v="9"/>
    <s v="食工162"/>
    <n v="16"/>
    <m/>
  </r>
  <r>
    <x v="0"/>
    <x v="9"/>
    <n v="1"/>
    <x v="50"/>
    <s v="16116201"/>
    <s v="男"/>
    <x v="8"/>
    <s v="农经162"/>
    <n v="16"/>
    <m/>
  </r>
  <r>
    <x v="0"/>
    <x v="9"/>
    <n v="2"/>
    <x v="51"/>
    <s v="16116204"/>
    <s v="男"/>
    <x v="8"/>
    <s v="农经162"/>
    <n v="16"/>
    <m/>
  </r>
  <r>
    <x v="0"/>
    <x v="9"/>
    <n v="3"/>
    <x v="52"/>
    <s v="16116205"/>
    <s v="男"/>
    <x v="8"/>
    <s v="农经162"/>
    <n v="16"/>
    <m/>
  </r>
  <r>
    <x v="0"/>
    <x v="9"/>
    <n v="4"/>
    <x v="53"/>
    <s v="16116211"/>
    <s v="男"/>
    <x v="8"/>
    <s v="农经162"/>
    <n v="16"/>
    <m/>
  </r>
  <r>
    <x v="0"/>
    <x v="9"/>
    <n v="5"/>
    <x v="54"/>
    <s v="16116212"/>
    <s v="男"/>
    <x v="8"/>
    <s v="农经162"/>
    <n v="16"/>
    <m/>
  </r>
  <r>
    <x v="0"/>
    <x v="9"/>
    <n v="6"/>
    <x v="55"/>
    <n v="31416311"/>
    <s v="男"/>
    <x v="8"/>
    <s v="国贸162"/>
    <n v="16"/>
    <m/>
  </r>
  <r>
    <x v="0"/>
    <x v="10"/>
    <n v="1"/>
    <x v="56"/>
    <s v="18216103"/>
    <s v="男"/>
    <x v="9"/>
    <s v="食安161"/>
    <n v="16"/>
    <m/>
  </r>
  <r>
    <x v="0"/>
    <x v="10"/>
    <n v="2"/>
    <x v="57"/>
    <s v="18216104"/>
    <s v="男"/>
    <x v="9"/>
    <s v="食安161"/>
    <n v="16"/>
    <m/>
  </r>
  <r>
    <x v="0"/>
    <x v="10"/>
    <n v="3"/>
    <x v="58"/>
    <s v="18216107"/>
    <s v="男"/>
    <x v="9"/>
    <s v="食安161"/>
    <n v="16"/>
    <m/>
  </r>
  <r>
    <x v="0"/>
    <x v="10"/>
    <n v="4"/>
    <x v="59"/>
    <s v="18216113"/>
    <s v="男"/>
    <x v="9"/>
    <s v="食安161"/>
    <n v="16"/>
    <m/>
  </r>
  <r>
    <x v="0"/>
    <x v="10"/>
    <n v="5"/>
    <x v="60"/>
    <s v="18216114"/>
    <s v="男"/>
    <x v="9"/>
    <s v="食安161"/>
    <n v="16"/>
    <m/>
  </r>
  <r>
    <x v="0"/>
    <x v="10"/>
    <n v="6"/>
    <x v="61"/>
    <s v="18216122"/>
    <s v="男"/>
    <x v="9"/>
    <s v="食安161"/>
    <n v="16"/>
    <m/>
  </r>
  <r>
    <x v="0"/>
    <x v="11"/>
    <n v="1"/>
    <x v="62"/>
    <s v="18416210"/>
    <s v="男"/>
    <x v="9"/>
    <s v="生工162"/>
    <n v="16"/>
    <m/>
  </r>
  <r>
    <x v="0"/>
    <x v="11"/>
    <n v="2"/>
    <x v="63"/>
    <s v="18416212"/>
    <s v="男"/>
    <x v="9"/>
    <s v="生工162"/>
    <n v="16"/>
    <m/>
  </r>
  <r>
    <x v="0"/>
    <x v="11"/>
    <n v="3"/>
    <x v="64"/>
    <s v="18416217"/>
    <s v="男"/>
    <x v="9"/>
    <s v="生工162"/>
    <n v="16"/>
    <m/>
  </r>
  <r>
    <x v="0"/>
    <x v="11"/>
    <n v="4"/>
    <x v="65"/>
    <s v="18416219"/>
    <s v="男"/>
    <x v="9"/>
    <s v="生工162"/>
    <n v="16"/>
    <m/>
  </r>
  <r>
    <x v="0"/>
    <x v="11"/>
    <n v="5"/>
    <x v="66"/>
    <s v="18416221"/>
    <s v="男"/>
    <x v="9"/>
    <s v="生工162"/>
    <n v="16"/>
    <m/>
  </r>
  <r>
    <x v="0"/>
    <x v="11"/>
    <n v="6"/>
    <x v="67"/>
    <s v="18416222"/>
    <s v="男"/>
    <x v="9"/>
    <s v="生工162"/>
    <n v="16"/>
    <m/>
  </r>
  <r>
    <x v="0"/>
    <x v="12"/>
    <n v="1"/>
    <x v="68"/>
    <s v="18416223"/>
    <s v="男"/>
    <x v="9"/>
    <s v="生工162"/>
    <n v="16"/>
    <m/>
  </r>
  <r>
    <x v="0"/>
    <x v="12"/>
    <n v="2"/>
    <x v="69"/>
    <s v="18416224"/>
    <s v="男"/>
    <x v="9"/>
    <s v="生工162"/>
    <n v="16"/>
    <m/>
  </r>
  <r>
    <x v="0"/>
    <x v="12"/>
    <n v="3"/>
    <x v="70"/>
    <s v="18416225"/>
    <s v="男"/>
    <x v="9"/>
    <s v="生工162"/>
    <n v="16"/>
    <m/>
  </r>
  <r>
    <x v="0"/>
    <x v="12"/>
    <n v="4"/>
    <x v="71"/>
    <s v="18416226"/>
    <s v="男"/>
    <x v="9"/>
    <s v="生工162"/>
    <n v="16"/>
    <m/>
  </r>
  <r>
    <x v="0"/>
    <x v="12"/>
    <n v="5"/>
    <x v="72"/>
    <s v="18416227"/>
    <s v="男"/>
    <x v="9"/>
    <s v="生工162"/>
    <n v="16"/>
    <m/>
  </r>
  <r>
    <x v="0"/>
    <x v="12"/>
    <n v="6"/>
    <x v="73"/>
    <s v="18416229"/>
    <s v="男"/>
    <x v="9"/>
    <s v="生工162"/>
    <n v="16"/>
    <m/>
  </r>
  <r>
    <x v="0"/>
    <x v="13"/>
    <n v="1"/>
    <x v="74"/>
    <s v="23116204"/>
    <s v="男"/>
    <x v="10"/>
    <s v="信科162"/>
    <n v="16"/>
    <m/>
  </r>
  <r>
    <x v="0"/>
    <x v="13"/>
    <n v="2"/>
    <x v="75"/>
    <s v="23116202"/>
    <s v="男"/>
    <x v="10"/>
    <s v="信科162"/>
    <n v="16"/>
    <m/>
  </r>
  <r>
    <x v="0"/>
    <x v="13"/>
    <n v="3"/>
    <x v="76"/>
    <s v="23116205"/>
    <s v="男"/>
    <x v="10"/>
    <s v="信科162"/>
    <n v="16"/>
    <m/>
  </r>
  <r>
    <x v="0"/>
    <x v="13"/>
    <n v="4"/>
    <x v="77"/>
    <s v="23116207"/>
    <s v="男"/>
    <x v="10"/>
    <s v="信科162"/>
    <n v="16"/>
    <m/>
  </r>
  <r>
    <x v="0"/>
    <x v="13"/>
    <n v="5"/>
    <x v="78"/>
    <s v="23116208"/>
    <s v="男"/>
    <x v="10"/>
    <s v="信科162"/>
    <n v="16"/>
    <m/>
  </r>
  <r>
    <x v="0"/>
    <x v="13"/>
    <n v="6"/>
    <x v="79"/>
    <s v="23116209"/>
    <s v="男"/>
    <x v="11"/>
    <s v="日语161"/>
    <n v="16"/>
    <m/>
  </r>
  <r>
    <x v="0"/>
    <x v="14"/>
    <n v="1"/>
    <x v="80"/>
    <s v="23216101"/>
    <s v="男"/>
    <x v="10"/>
    <s v="应化161"/>
    <n v="16"/>
    <m/>
  </r>
  <r>
    <x v="0"/>
    <x v="14"/>
    <n v="2"/>
    <x v="81"/>
    <s v="23216102"/>
    <s v="男"/>
    <x v="10"/>
    <s v="应化161"/>
    <n v="16"/>
    <m/>
  </r>
  <r>
    <x v="0"/>
    <x v="14"/>
    <n v="3"/>
    <x v="82"/>
    <s v="23216105"/>
    <s v="男"/>
    <x v="10"/>
    <s v="应化161"/>
    <n v="16"/>
    <m/>
  </r>
  <r>
    <x v="0"/>
    <x v="14"/>
    <n v="4"/>
    <x v="83"/>
    <s v="23216106"/>
    <s v="男"/>
    <x v="10"/>
    <s v="应化161"/>
    <n v="16"/>
    <m/>
  </r>
  <r>
    <x v="0"/>
    <x v="14"/>
    <n v="5"/>
    <x v="84"/>
    <s v="23216108"/>
    <s v="男"/>
    <x v="10"/>
    <s v="应化161"/>
    <n v="16"/>
    <m/>
  </r>
  <r>
    <x v="0"/>
    <x v="14"/>
    <n v="6"/>
    <x v="85"/>
    <s v="23216109"/>
    <s v="男"/>
    <x v="10"/>
    <s v="应化161"/>
    <n v="16"/>
    <m/>
  </r>
  <r>
    <x v="0"/>
    <x v="15"/>
    <n v="1"/>
    <x v="86"/>
    <s v="12116210"/>
    <s v="男"/>
    <x v="12"/>
    <s v="植保162"/>
    <n v="16"/>
    <m/>
  </r>
  <r>
    <x v="0"/>
    <x v="15"/>
    <n v="2"/>
    <x v="87"/>
    <s v="12116219"/>
    <s v="男"/>
    <x v="12"/>
    <s v="植保162"/>
    <n v="16"/>
    <m/>
  </r>
  <r>
    <x v="0"/>
    <x v="15"/>
    <n v="3"/>
    <x v="88"/>
    <s v="12116222"/>
    <s v="男"/>
    <x v="12"/>
    <s v="植保162"/>
    <n v="16"/>
    <m/>
  </r>
  <r>
    <x v="0"/>
    <x v="15"/>
    <n v="4"/>
    <x v="89"/>
    <s v="12116226"/>
    <s v="男"/>
    <x v="12"/>
    <s v="植保162"/>
    <n v="16"/>
    <m/>
  </r>
  <r>
    <x v="0"/>
    <x v="15"/>
    <n v="5"/>
    <x v="90"/>
    <s v="12116303"/>
    <s v="男"/>
    <x v="12"/>
    <s v="植保163"/>
    <n v="16"/>
    <m/>
  </r>
  <r>
    <x v="0"/>
    <x v="15"/>
    <n v="6"/>
    <x v="91"/>
    <s v="12116310"/>
    <s v="男"/>
    <x v="12"/>
    <s v="植保163"/>
    <n v="16"/>
    <m/>
  </r>
  <r>
    <x v="0"/>
    <x v="16"/>
    <n v="1"/>
    <x v="92"/>
    <s v="11116101"/>
    <s v="男"/>
    <x v="13"/>
    <s v="农学161"/>
    <n v="16"/>
    <m/>
  </r>
  <r>
    <x v="0"/>
    <x v="16"/>
    <n v="2"/>
    <x v="93"/>
    <s v="11116102"/>
    <s v="男"/>
    <x v="13"/>
    <s v="农学161"/>
    <n v="16"/>
    <m/>
  </r>
  <r>
    <x v="0"/>
    <x v="16"/>
    <n v="3"/>
    <x v="94"/>
    <s v="11116104"/>
    <s v="男"/>
    <x v="13"/>
    <s v="农学161"/>
    <n v="16"/>
    <m/>
  </r>
  <r>
    <x v="0"/>
    <x v="16"/>
    <n v="4"/>
    <x v="95"/>
    <s v="11116106"/>
    <s v="男"/>
    <x v="13"/>
    <s v="农学161"/>
    <n v="16"/>
    <m/>
  </r>
  <r>
    <x v="0"/>
    <x v="16"/>
    <n v="5"/>
    <x v="96"/>
    <s v="11116109"/>
    <s v="男"/>
    <x v="13"/>
    <s v="农学161"/>
    <n v="16"/>
    <m/>
  </r>
  <r>
    <x v="0"/>
    <x v="16"/>
    <n v="6"/>
    <x v="97"/>
    <s v="11116112"/>
    <s v="男"/>
    <x v="13"/>
    <s v="农学161"/>
    <n v="16"/>
    <m/>
  </r>
  <r>
    <x v="0"/>
    <x v="17"/>
    <n v="1"/>
    <x v="98"/>
    <s v="11116201"/>
    <s v="男"/>
    <x v="13"/>
    <s v="农学162"/>
    <n v="16"/>
    <m/>
  </r>
  <r>
    <x v="0"/>
    <x v="17"/>
    <n v="2"/>
    <x v="99"/>
    <s v="11116203"/>
    <s v="男"/>
    <x v="13"/>
    <s v="农学162"/>
    <n v="16"/>
    <m/>
  </r>
  <r>
    <x v="0"/>
    <x v="17"/>
    <n v="3"/>
    <x v="100"/>
    <s v="11116204"/>
    <s v="男"/>
    <x v="13"/>
    <s v="农学162"/>
    <n v="16"/>
    <m/>
  </r>
  <r>
    <x v="0"/>
    <x v="17"/>
    <n v="4"/>
    <x v="101"/>
    <s v="11116206"/>
    <s v="男"/>
    <x v="13"/>
    <s v="农学162"/>
    <n v="16"/>
    <m/>
  </r>
  <r>
    <x v="0"/>
    <x v="17"/>
    <n v="5"/>
    <x v="102"/>
    <s v="11116209"/>
    <s v="男"/>
    <x v="13"/>
    <s v="农学162"/>
    <n v="16"/>
    <m/>
  </r>
  <r>
    <x v="0"/>
    <x v="17"/>
    <n v="6"/>
    <x v="103"/>
    <s v="11116210"/>
    <s v="男"/>
    <x v="13"/>
    <s v="农学162"/>
    <n v="16"/>
    <m/>
  </r>
  <r>
    <x v="0"/>
    <x v="18"/>
    <n v="1"/>
    <x v="104"/>
    <s v="11116117"/>
    <s v="男"/>
    <x v="13"/>
    <s v="农学161"/>
    <n v="16"/>
    <m/>
  </r>
  <r>
    <x v="0"/>
    <x v="18"/>
    <n v="2"/>
    <x v="105"/>
    <n v="31116311"/>
    <s v="男"/>
    <x v="13"/>
    <s v="农学164"/>
    <n v="16"/>
    <m/>
  </r>
  <r>
    <x v="0"/>
    <x v="18"/>
    <n v="3"/>
    <x v="106"/>
    <s v="11116119"/>
    <s v="男"/>
    <x v="13"/>
    <s v="农学161"/>
    <n v="16"/>
    <m/>
  </r>
  <r>
    <x v="0"/>
    <x v="18"/>
    <n v="4"/>
    <x v="107"/>
    <s v="11116121"/>
    <s v="男"/>
    <x v="13"/>
    <s v="农学161"/>
    <n v="16"/>
    <m/>
  </r>
  <r>
    <x v="0"/>
    <x v="18"/>
    <n v="5"/>
    <x v="108"/>
    <s v="11116122"/>
    <s v="男"/>
    <x v="13"/>
    <s v="农学161"/>
    <n v="16"/>
    <m/>
  </r>
  <r>
    <x v="0"/>
    <x v="18"/>
    <n v="6"/>
    <x v="109"/>
    <s v="11116125"/>
    <s v="男"/>
    <x v="13"/>
    <s v="农学161"/>
    <n v="16"/>
    <m/>
  </r>
  <r>
    <x v="0"/>
    <x v="19"/>
    <n v="1"/>
    <x v="110"/>
    <s v="11116226"/>
    <s v="男"/>
    <x v="13"/>
    <s v="农学162"/>
    <n v="16"/>
    <m/>
  </r>
  <r>
    <x v="0"/>
    <x v="19"/>
    <n v="2"/>
    <x v="111"/>
    <s v="11116228"/>
    <s v="男"/>
    <x v="13"/>
    <s v="农学162"/>
    <n v="16"/>
    <m/>
  </r>
  <r>
    <x v="0"/>
    <x v="19"/>
    <n v="3"/>
    <x v="112"/>
    <n v="33316201"/>
    <s v="男"/>
    <x v="13"/>
    <s v="农学164"/>
    <n v="16"/>
    <m/>
  </r>
  <r>
    <x v="0"/>
    <x v="19"/>
    <n v="4"/>
    <x v="113"/>
    <s v="11116230"/>
    <s v="男"/>
    <x v="13"/>
    <s v="农学162"/>
    <n v="16"/>
    <m/>
  </r>
  <r>
    <x v="0"/>
    <x v="19"/>
    <n v="5"/>
    <x v="114"/>
    <s v="11116231"/>
    <s v="男"/>
    <x v="13"/>
    <s v="农学162"/>
    <n v="16"/>
    <m/>
  </r>
  <r>
    <x v="0"/>
    <x v="19"/>
    <n v="6"/>
    <x v="115"/>
    <s v="11116301"/>
    <s v="男"/>
    <x v="13"/>
    <s v="农学163"/>
    <n v="16"/>
    <m/>
  </r>
  <r>
    <x v="0"/>
    <x v="20"/>
    <n v="1"/>
    <x v="116"/>
    <s v="11116314"/>
    <s v="男"/>
    <x v="13"/>
    <s v="农学163"/>
    <n v="16"/>
    <m/>
  </r>
  <r>
    <x v="0"/>
    <x v="20"/>
    <n v="2"/>
    <x v="117"/>
    <n v="14116308"/>
    <s v="男"/>
    <x v="14"/>
    <s v="园艺163"/>
    <n v="16"/>
    <m/>
  </r>
  <r>
    <x v="0"/>
    <x v="20"/>
    <n v="3"/>
    <x v="118"/>
    <s v="11116319"/>
    <s v="男"/>
    <x v="13"/>
    <s v="农学163"/>
    <n v="16"/>
    <m/>
  </r>
  <r>
    <x v="0"/>
    <x v="20"/>
    <n v="4"/>
    <x v="119"/>
    <s v="11116320"/>
    <s v="男"/>
    <x v="13"/>
    <s v="农学163"/>
    <n v="16"/>
    <m/>
  </r>
  <r>
    <x v="0"/>
    <x v="20"/>
    <n v="5"/>
    <x v="120"/>
    <s v="11116322"/>
    <s v="男"/>
    <x v="13"/>
    <s v="农学163"/>
    <n v="16"/>
    <m/>
  </r>
  <r>
    <x v="0"/>
    <x v="20"/>
    <n v="6"/>
    <x v="121"/>
    <s v="11116324"/>
    <s v="男"/>
    <x v="13"/>
    <s v="农学163"/>
    <n v="16"/>
    <m/>
  </r>
  <r>
    <x v="0"/>
    <x v="21"/>
    <n v="1"/>
    <x v="122"/>
    <s v="11116213"/>
    <s v="男"/>
    <x v="13"/>
    <s v="农学162"/>
    <n v="16"/>
    <m/>
  </r>
  <r>
    <x v="0"/>
    <x v="21"/>
    <n v="2"/>
    <x v="123"/>
    <s v="11116217"/>
    <s v="男"/>
    <x v="13"/>
    <s v="农学162"/>
    <n v="16"/>
    <m/>
  </r>
  <r>
    <x v="0"/>
    <x v="21"/>
    <n v="3"/>
    <x v="124"/>
    <s v="11116218"/>
    <s v="男"/>
    <x v="13"/>
    <s v="农学162"/>
    <n v="16"/>
    <m/>
  </r>
  <r>
    <x v="0"/>
    <x v="21"/>
    <n v="4"/>
    <x v="125"/>
    <s v="11116222"/>
    <s v="男"/>
    <x v="13"/>
    <s v="农学162"/>
    <n v="16"/>
    <m/>
  </r>
  <r>
    <x v="0"/>
    <x v="21"/>
    <n v="5"/>
    <x v="126"/>
    <s v="11116223"/>
    <s v="男"/>
    <x v="13"/>
    <s v="农学162"/>
    <n v="16"/>
    <m/>
  </r>
  <r>
    <x v="0"/>
    <x v="21"/>
    <n v="6"/>
    <x v="127"/>
    <s v="11116225"/>
    <s v="男"/>
    <x v="13"/>
    <s v="农学162"/>
    <n v="16"/>
    <m/>
  </r>
  <r>
    <x v="0"/>
    <x v="22"/>
    <n v="1"/>
    <x v="128"/>
    <s v="11116404"/>
    <s v="男"/>
    <x v="13"/>
    <s v="农学164"/>
    <n v="16"/>
    <m/>
  </r>
  <r>
    <x v="0"/>
    <x v="22"/>
    <n v="2"/>
    <x v="129"/>
    <s v="11116407"/>
    <s v="男"/>
    <x v="13"/>
    <s v="农学164"/>
    <n v="16"/>
    <m/>
  </r>
  <r>
    <x v="0"/>
    <x v="22"/>
    <n v="3"/>
    <x v="130"/>
    <s v="11116410"/>
    <s v="男"/>
    <x v="13"/>
    <s v="农学164"/>
    <n v="16"/>
    <m/>
  </r>
  <r>
    <x v="0"/>
    <x v="22"/>
    <n v="4"/>
    <x v="131"/>
    <s v="11116315"/>
    <s v="男"/>
    <x v="13"/>
    <s v="农学163"/>
    <n v="16"/>
    <m/>
  </r>
  <r>
    <x v="0"/>
    <x v="22"/>
    <n v="5"/>
    <x v="132"/>
    <s v="11116414"/>
    <s v="男"/>
    <x v="13"/>
    <s v="农学164"/>
    <n v="16"/>
    <m/>
  </r>
  <r>
    <x v="0"/>
    <x v="22"/>
    <n v="6"/>
    <x v="133"/>
    <s v="11116415"/>
    <s v="男"/>
    <x v="13"/>
    <s v="农学164"/>
    <n v="16"/>
    <m/>
  </r>
  <r>
    <x v="0"/>
    <x v="23"/>
    <n v="1"/>
    <x v="134"/>
    <s v="11116302"/>
    <s v="男"/>
    <x v="13"/>
    <s v="农学163"/>
    <n v="16"/>
    <m/>
  </r>
  <r>
    <x v="0"/>
    <x v="23"/>
    <n v="2"/>
    <x v="135"/>
    <s v="11116305"/>
    <s v="男"/>
    <x v="13"/>
    <s v="农学163"/>
    <n v="16"/>
    <m/>
  </r>
  <r>
    <x v="0"/>
    <x v="23"/>
    <n v="3"/>
    <x v="136"/>
    <s v="11116308"/>
    <s v="男"/>
    <x v="2"/>
    <s v="土管161"/>
    <n v="16"/>
    <m/>
  </r>
  <r>
    <x v="0"/>
    <x v="23"/>
    <n v="4"/>
    <x v="137"/>
    <s v="11116310"/>
    <s v="男"/>
    <x v="13"/>
    <s v="农学163"/>
    <n v="16"/>
    <m/>
  </r>
  <r>
    <x v="0"/>
    <x v="23"/>
    <n v="5"/>
    <x v="138"/>
    <s v="11116312"/>
    <s v="男"/>
    <x v="13"/>
    <s v="农学163"/>
    <n v="16"/>
    <m/>
  </r>
  <r>
    <x v="0"/>
    <x v="23"/>
    <n v="6"/>
    <x v="139"/>
    <s v="11116313"/>
    <s v="男"/>
    <x v="13"/>
    <s v="农学163"/>
    <n v="16"/>
    <m/>
  </r>
  <r>
    <x v="0"/>
    <x v="24"/>
    <n v="1"/>
    <x v="140"/>
    <s v="11116326"/>
    <s v="男"/>
    <x v="13"/>
    <s v="农学163"/>
    <n v="16"/>
    <m/>
  </r>
  <r>
    <x v="0"/>
    <x v="24"/>
    <n v="2"/>
    <x v="141"/>
    <s v="11116328"/>
    <s v="男"/>
    <x v="13"/>
    <s v="农学163"/>
    <n v="16"/>
    <m/>
  </r>
  <r>
    <x v="0"/>
    <x v="24"/>
    <n v="3"/>
    <x v="142"/>
    <s v="11116329"/>
    <s v="男"/>
    <x v="13"/>
    <s v="农学163"/>
    <n v="16"/>
    <m/>
  </r>
  <r>
    <x v="0"/>
    <x v="24"/>
    <n v="4"/>
    <x v="143"/>
    <s v="11116331"/>
    <s v="男"/>
    <x v="13"/>
    <s v="农学163"/>
    <n v="16"/>
    <m/>
  </r>
  <r>
    <x v="0"/>
    <x v="24"/>
    <n v="5"/>
    <x v="144"/>
    <s v="11116402"/>
    <s v="男"/>
    <x v="13"/>
    <s v="农学164"/>
    <n v="16"/>
    <m/>
  </r>
  <r>
    <x v="0"/>
    <x v="24"/>
    <n v="6"/>
    <x v="145"/>
    <s v="11116403"/>
    <s v="男"/>
    <x v="13"/>
    <s v="农学164"/>
    <n v="16"/>
    <m/>
  </r>
  <r>
    <x v="0"/>
    <x v="25"/>
    <n v="1"/>
    <x v="146"/>
    <s v="11216125"/>
    <s v="男"/>
    <x v="13"/>
    <s v="种子161"/>
    <n v="16"/>
    <m/>
  </r>
  <r>
    <x v="0"/>
    <x v="25"/>
    <n v="2"/>
    <x v="147"/>
    <s v="11216126"/>
    <s v="男"/>
    <x v="13"/>
    <s v="种子161"/>
    <n v="16"/>
    <m/>
  </r>
  <r>
    <x v="0"/>
    <x v="25"/>
    <n v="3"/>
    <x v="148"/>
    <s v="11216129"/>
    <s v="男"/>
    <x v="13"/>
    <s v="种子161"/>
    <n v="16"/>
    <m/>
  </r>
  <r>
    <x v="0"/>
    <x v="25"/>
    <n v="4"/>
    <x v="149"/>
    <s v="11216203"/>
    <s v="男"/>
    <x v="13"/>
    <s v="种子162"/>
    <n v="16"/>
    <m/>
  </r>
  <r>
    <x v="0"/>
    <x v="25"/>
    <n v="5"/>
    <x v="150"/>
    <s v="11216208"/>
    <s v="男"/>
    <x v="8"/>
    <s v="农经161"/>
    <n v="16"/>
    <m/>
  </r>
  <r>
    <x v="0"/>
    <x v="25"/>
    <n v="6"/>
    <x v="19"/>
    <m/>
    <m/>
    <x v="13"/>
    <m/>
    <n v="16"/>
    <m/>
  </r>
  <r>
    <x v="0"/>
    <x v="26"/>
    <n v="1"/>
    <x v="19"/>
    <m/>
    <m/>
    <x v="13"/>
    <m/>
    <n v="16"/>
    <m/>
  </r>
  <r>
    <x v="0"/>
    <x v="26"/>
    <n v="2"/>
    <x v="151"/>
    <s v="11216115"/>
    <s v="男"/>
    <x v="6"/>
    <s v="动医161"/>
    <n v="16"/>
    <m/>
  </r>
  <r>
    <x v="0"/>
    <x v="26"/>
    <n v="3"/>
    <x v="152"/>
    <s v="11216118"/>
    <s v="男"/>
    <x v="13"/>
    <s v="种子161"/>
    <n v="16"/>
    <m/>
  </r>
  <r>
    <x v="0"/>
    <x v="26"/>
    <n v="4"/>
    <x v="153"/>
    <s v="11216119"/>
    <s v="男"/>
    <x v="13"/>
    <s v="种子161"/>
    <n v="16"/>
    <m/>
  </r>
  <r>
    <x v="0"/>
    <x v="26"/>
    <n v="5"/>
    <x v="19"/>
    <m/>
    <m/>
    <x v="13"/>
    <m/>
    <n v="16"/>
    <m/>
  </r>
  <r>
    <x v="0"/>
    <x v="26"/>
    <n v="6"/>
    <x v="154"/>
    <s v="11216123"/>
    <s v="男"/>
    <x v="13"/>
    <s v="种子161"/>
    <n v="16"/>
    <m/>
  </r>
  <r>
    <x v="0"/>
    <x v="27"/>
    <n v="1"/>
    <x v="155"/>
    <s v="11216211"/>
    <s v="男"/>
    <x v="13"/>
    <s v="种子162"/>
    <n v="16"/>
    <m/>
  </r>
  <r>
    <x v="0"/>
    <x v="27"/>
    <n v="2"/>
    <x v="156"/>
    <s v="11216213"/>
    <s v="男"/>
    <x v="13"/>
    <s v="种子162"/>
    <n v="16"/>
    <m/>
  </r>
  <r>
    <x v="0"/>
    <x v="27"/>
    <n v="3"/>
    <x v="157"/>
    <s v="11216214"/>
    <s v="男"/>
    <x v="13"/>
    <s v="种子162"/>
    <n v="16"/>
    <m/>
  </r>
  <r>
    <x v="0"/>
    <x v="27"/>
    <n v="4"/>
    <x v="158"/>
    <s v="11216220"/>
    <s v="男"/>
    <x v="13"/>
    <s v="农学161"/>
    <n v="16"/>
    <m/>
  </r>
  <r>
    <x v="0"/>
    <x v="27"/>
    <n v="5"/>
    <x v="159"/>
    <s v="11216221"/>
    <s v="男"/>
    <x v="13"/>
    <s v="种子162"/>
    <n v="16"/>
    <m/>
  </r>
  <r>
    <x v="0"/>
    <x v="27"/>
    <n v="6"/>
    <x v="160"/>
    <s v="11216227"/>
    <s v="男"/>
    <x v="13"/>
    <s v="种子162"/>
    <n v="16"/>
    <m/>
  </r>
  <r>
    <x v="0"/>
    <x v="28"/>
    <n v="1"/>
    <x v="161"/>
    <s v="11216228"/>
    <s v="男"/>
    <x v="13"/>
    <s v="种子162"/>
    <n v="16"/>
    <m/>
  </r>
  <r>
    <x v="0"/>
    <x v="28"/>
    <n v="2"/>
    <x v="162"/>
    <s v="11216231"/>
    <s v="男"/>
    <x v="13"/>
    <s v="种子162"/>
    <n v="16"/>
    <m/>
  </r>
  <r>
    <x v="1"/>
    <x v="29"/>
    <n v="1"/>
    <x v="163"/>
    <n v="30216311"/>
    <s v="男"/>
    <x v="15"/>
    <s v="计科161"/>
    <n v="16"/>
    <m/>
  </r>
  <r>
    <x v="1"/>
    <x v="29"/>
    <n v="2"/>
    <x v="164"/>
    <n v="31116102"/>
    <s v="男"/>
    <x v="15"/>
    <s v="计科162"/>
    <n v="16"/>
    <m/>
  </r>
  <r>
    <x v="1"/>
    <x v="29"/>
    <n v="3"/>
    <x v="165"/>
    <n v="31116306"/>
    <s v="男"/>
    <x v="15"/>
    <s v="计科162"/>
    <n v="16"/>
    <m/>
  </r>
  <r>
    <x v="1"/>
    <x v="29"/>
    <n v="4"/>
    <x v="166"/>
    <n v="30115116"/>
    <s v="男"/>
    <x v="15"/>
    <s v="网工151"/>
    <n v="15"/>
    <m/>
  </r>
  <r>
    <x v="1"/>
    <x v="29"/>
    <n v="5"/>
    <x v="167"/>
    <n v="30216203"/>
    <s v="男"/>
    <x v="15"/>
    <s v="网工161"/>
    <n v="16"/>
    <m/>
  </r>
  <r>
    <x v="1"/>
    <x v="29"/>
    <n v="6"/>
    <x v="168"/>
    <n v="30116419"/>
    <s v="男"/>
    <x v="15"/>
    <s v="网工162"/>
    <n v="16"/>
    <m/>
  </r>
  <r>
    <x v="1"/>
    <x v="0"/>
    <n v="1"/>
    <x v="169"/>
    <n v="15517101"/>
    <s v="男"/>
    <x v="1"/>
    <s v="草业171"/>
    <s v="17"/>
    <m/>
  </r>
  <r>
    <x v="1"/>
    <x v="0"/>
    <n v="2"/>
    <x v="170"/>
    <n v="15517102"/>
    <s v="男"/>
    <x v="1"/>
    <s v="草业171"/>
    <s v="17"/>
    <m/>
  </r>
  <r>
    <x v="1"/>
    <x v="0"/>
    <n v="3"/>
    <x v="171"/>
    <n v="15517103"/>
    <s v="男"/>
    <x v="1"/>
    <s v="草业171"/>
    <s v="17"/>
    <m/>
  </r>
  <r>
    <x v="1"/>
    <x v="0"/>
    <n v="4"/>
    <x v="172"/>
    <n v="15517112"/>
    <s v="男"/>
    <x v="1"/>
    <s v="草业171"/>
    <s v="17"/>
    <m/>
  </r>
  <r>
    <x v="1"/>
    <x v="0"/>
    <n v="5"/>
    <x v="173"/>
    <n v="15517113"/>
    <s v="男"/>
    <x v="8"/>
    <s v="经管171"/>
    <s v="17"/>
    <m/>
  </r>
  <r>
    <x v="1"/>
    <x v="0"/>
    <n v="6"/>
    <x v="174"/>
    <n v="15517118"/>
    <s v="男"/>
    <x v="1"/>
    <s v="草业171"/>
    <s v="17"/>
    <m/>
  </r>
  <r>
    <x v="1"/>
    <x v="30"/>
    <n v="1"/>
    <x v="175"/>
    <n v="15517119"/>
    <s v="男"/>
    <x v="8"/>
    <s v="经管171"/>
    <s v="17"/>
    <m/>
  </r>
  <r>
    <x v="1"/>
    <x v="30"/>
    <n v="2"/>
    <x v="176"/>
    <n v="15517127"/>
    <s v="男"/>
    <x v="8"/>
    <s v="国贸171"/>
    <s v="17"/>
    <m/>
  </r>
  <r>
    <x v="1"/>
    <x v="30"/>
    <n v="3"/>
    <x v="177"/>
    <n v="15517130"/>
    <s v="男"/>
    <x v="1"/>
    <s v="草业171"/>
    <s v="17"/>
    <m/>
  </r>
  <r>
    <x v="1"/>
    <x v="30"/>
    <n v="4"/>
    <x v="178"/>
    <n v="15517131"/>
    <s v="男"/>
    <x v="1"/>
    <s v="草业171"/>
    <s v="17"/>
    <m/>
  </r>
  <r>
    <x v="1"/>
    <x v="30"/>
    <n v="5"/>
    <x v="179"/>
    <n v="31317314"/>
    <s v="男"/>
    <x v="2"/>
    <s v="土管171"/>
    <n v="17"/>
    <m/>
  </r>
  <r>
    <x v="1"/>
    <x v="30"/>
    <n v="6"/>
    <x v="180"/>
    <n v="15517132"/>
    <s v="男"/>
    <x v="1"/>
    <s v="草业171"/>
    <s v="17"/>
    <m/>
  </r>
  <r>
    <x v="1"/>
    <x v="31"/>
    <n v="1"/>
    <x v="181"/>
    <n v="17417117"/>
    <s v="男"/>
    <x v="6"/>
    <s v="动药171"/>
    <s v="17"/>
    <m/>
  </r>
  <r>
    <x v="1"/>
    <x v="31"/>
    <n v="2"/>
    <x v="182"/>
    <n v="17417119"/>
    <s v="男"/>
    <x v="6"/>
    <s v="动药171"/>
    <s v="17"/>
    <m/>
  </r>
  <r>
    <x v="1"/>
    <x v="31"/>
    <n v="3"/>
    <x v="183"/>
    <n v="17417121"/>
    <s v="男"/>
    <x v="6"/>
    <s v="动药171"/>
    <s v="17"/>
    <m/>
  </r>
  <r>
    <x v="1"/>
    <x v="31"/>
    <n v="4"/>
    <x v="184"/>
    <n v="17417125"/>
    <s v="男"/>
    <x v="6"/>
    <s v="动药171"/>
    <s v="17"/>
    <m/>
  </r>
  <r>
    <x v="1"/>
    <x v="31"/>
    <n v="5"/>
    <x v="185"/>
    <n v="17417129"/>
    <s v="男"/>
    <x v="6"/>
    <s v="动药171"/>
    <s v="17"/>
    <m/>
  </r>
  <r>
    <x v="1"/>
    <x v="31"/>
    <n v="6"/>
    <x v="186"/>
    <n v="17417131"/>
    <s v="男"/>
    <x v="6"/>
    <s v="动药171"/>
    <s v="17"/>
    <m/>
  </r>
  <r>
    <x v="1"/>
    <x v="32"/>
    <n v="1"/>
    <x v="187"/>
    <n v="17117301"/>
    <s v="男"/>
    <x v="6"/>
    <s v="动医173"/>
    <s v="17"/>
    <m/>
  </r>
  <r>
    <x v="1"/>
    <x v="32"/>
    <n v="2"/>
    <x v="188"/>
    <n v="17117303"/>
    <s v="男"/>
    <x v="6"/>
    <s v="动医173"/>
    <s v="17"/>
    <m/>
  </r>
  <r>
    <x v="1"/>
    <x v="32"/>
    <n v="3"/>
    <x v="189"/>
    <n v="17117314"/>
    <s v="男"/>
    <x v="6"/>
    <s v="动医173"/>
    <s v="17"/>
    <m/>
  </r>
  <r>
    <x v="1"/>
    <x v="32"/>
    <n v="4"/>
    <x v="190"/>
    <n v="17117316"/>
    <s v="男"/>
    <x v="6"/>
    <s v="动医173"/>
    <s v="17"/>
    <m/>
  </r>
  <r>
    <x v="1"/>
    <x v="32"/>
    <n v="5"/>
    <x v="191"/>
    <n v="17117317"/>
    <s v="男"/>
    <x v="6"/>
    <s v="动医173"/>
    <s v="17"/>
    <m/>
  </r>
  <r>
    <x v="1"/>
    <x v="32"/>
    <n v="6"/>
    <x v="192"/>
    <n v="17117318"/>
    <s v="男"/>
    <x v="6"/>
    <s v="动医173"/>
    <s v="17"/>
    <m/>
  </r>
  <r>
    <x v="1"/>
    <x v="3"/>
    <n v="1"/>
    <x v="193"/>
    <n v="17117410"/>
    <s v="男"/>
    <x v="6"/>
    <s v="动医174"/>
    <s v="17"/>
    <m/>
  </r>
  <r>
    <x v="1"/>
    <x v="3"/>
    <n v="2"/>
    <x v="194"/>
    <n v="17117412"/>
    <s v="男"/>
    <x v="6"/>
    <s v="动医174"/>
    <s v="17"/>
    <m/>
  </r>
  <r>
    <x v="1"/>
    <x v="3"/>
    <n v="3"/>
    <x v="195"/>
    <n v="17117414"/>
    <s v="男"/>
    <x v="6"/>
    <s v="动医174"/>
    <s v="17"/>
    <m/>
  </r>
  <r>
    <x v="1"/>
    <x v="3"/>
    <n v="4"/>
    <x v="196"/>
    <n v="17117420"/>
    <s v="男"/>
    <x v="6"/>
    <s v="动医174"/>
    <s v="17"/>
    <m/>
  </r>
  <r>
    <x v="1"/>
    <x v="3"/>
    <n v="5"/>
    <x v="197"/>
    <n v="17117427"/>
    <s v="男"/>
    <x v="6"/>
    <s v="动医174"/>
    <s v="17"/>
    <m/>
  </r>
  <r>
    <x v="1"/>
    <x v="3"/>
    <n v="6"/>
    <x v="198"/>
    <s v="17116419"/>
    <s v="男"/>
    <x v="6"/>
    <s v="动医171"/>
    <s v="17"/>
    <m/>
  </r>
  <r>
    <x v="1"/>
    <x v="33"/>
    <n v="1"/>
    <x v="199"/>
    <s v="15117203"/>
    <s v="男"/>
    <x v="10"/>
    <s v="应化171"/>
    <s v="17"/>
    <m/>
  </r>
  <r>
    <x v="1"/>
    <x v="33"/>
    <n v="2"/>
    <x v="200"/>
    <s v="15117205"/>
    <s v="男"/>
    <x v="0"/>
    <s v="动科172"/>
    <s v="17"/>
    <m/>
  </r>
  <r>
    <x v="1"/>
    <x v="33"/>
    <n v="3"/>
    <x v="201"/>
    <s v="15117207"/>
    <s v="男"/>
    <x v="0"/>
    <s v="动科172"/>
    <s v="17"/>
    <m/>
  </r>
  <r>
    <x v="1"/>
    <x v="33"/>
    <n v="4"/>
    <x v="202"/>
    <s v="15117208"/>
    <s v="男"/>
    <x v="0"/>
    <s v="动科172"/>
    <s v="17"/>
    <m/>
  </r>
  <r>
    <x v="1"/>
    <x v="33"/>
    <n v="5"/>
    <x v="203"/>
    <s v="15117210"/>
    <s v="男"/>
    <x v="0"/>
    <s v="动科172"/>
    <s v="17"/>
    <m/>
  </r>
  <r>
    <x v="1"/>
    <x v="33"/>
    <n v="6"/>
    <x v="204"/>
    <s v="15117212"/>
    <s v="男"/>
    <x v="0"/>
    <s v="动科172"/>
    <s v="17"/>
    <m/>
  </r>
  <r>
    <x v="1"/>
    <x v="34"/>
    <n v="1"/>
    <x v="205"/>
    <s v="15117327"/>
    <s v="男"/>
    <x v="0"/>
    <s v="动科173"/>
    <s v="17"/>
    <m/>
  </r>
  <r>
    <x v="1"/>
    <x v="34"/>
    <n v="2"/>
    <x v="206"/>
    <s v="15117318"/>
    <s v="男"/>
    <x v="0"/>
    <s v="动科173"/>
    <s v="17"/>
    <m/>
  </r>
  <r>
    <x v="1"/>
    <x v="34"/>
    <n v="3"/>
    <x v="207"/>
    <s v="15117322"/>
    <s v="男"/>
    <x v="6"/>
    <s v="动医173"/>
    <s v="17"/>
    <m/>
  </r>
  <r>
    <x v="1"/>
    <x v="34"/>
    <n v="4"/>
    <x v="208"/>
    <s v="15117320"/>
    <s v="男"/>
    <x v="0"/>
    <s v="动科173"/>
    <s v="17"/>
    <m/>
  </r>
  <r>
    <x v="1"/>
    <x v="34"/>
    <n v="5"/>
    <x v="209"/>
    <s v="15117323"/>
    <s v="男"/>
    <x v="0"/>
    <s v="动科173"/>
    <s v="17"/>
    <m/>
  </r>
  <r>
    <x v="1"/>
    <x v="34"/>
    <n v="6"/>
    <x v="210"/>
    <n v="9173010322"/>
    <s v="男"/>
    <x v="2"/>
    <s v="土管171"/>
    <n v="17"/>
    <m/>
  </r>
  <r>
    <x v="1"/>
    <x v="35"/>
    <n v="1"/>
    <x v="211"/>
    <s v="15117425"/>
    <s v="男"/>
    <x v="0"/>
    <s v="动科174"/>
    <s v="17"/>
    <m/>
  </r>
  <r>
    <x v="1"/>
    <x v="35"/>
    <n v="2"/>
    <x v="212"/>
    <s v="35117101"/>
    <s v="男"/>
    <x v="0"/>
    <s v="水产171"/>
    <s v="17"/>
    <m/>
  </r>
  <r>
    <x v="1"/>
    <x v="35"/>
    <n v="3"/>
    <x v="213"/>
    <s v="35117106"/>
    <s v="男"/>
    <x v="0"/>
    <s v="水产171"/>
    <s v="17"/>
    <m/>
  </r>
  <r>
    <x v="1"/>
    <x v="35"/>
    <n v="4"/>
    <x v="214"/>
    <s v="35117107"/>
    <s v="男"/>
    <x v="0"/>
    <s v="水产171"/>
    <s v="17"/>
    <m/>
  </r>
  <r>
    <x v="1"/>
    <x v="35"/>
    <n v="5"/>
    <x v="215"/>
    <s v="35117108"/>
    <s v="男"/>
    <x v="0"/>
    <s v="水产171"/>
    <s v="17"/>
    <m/>
  </r>
  <r>
    <x v="1"/>
    <x v="35"/>
    <n v="6"/>
    <x v="216"/>
    <s v="35117110"/>
    <s v="男"/>
    <x v="0"/>
    <s v="水产171"/>
    <s v="17"/>
    <m/>
  </r>
  <r>
    <x v="1"/>
    <x v="36"/>
    <n v="1"/>
    <x v="217"/>
    <n v="9173010904"/>
    <s v="男"/>
    <x v="2"/>
    <s v="土管171"/>
    <n v="17"/>
    <m/>
  </r>
  <r>
    <x v="1"/>
    <x v="36"/>
    <n v="2"/>
    <x v="218"/>
    <s v="35117231"/>
    <s v="男"/>
    <x v="0"/>
    <s v="动科171"/>
    <s v="17"/>
    <m/>
  </r>
  <r>
    <x v="1"/>
    <x v="36"/>
    <n v="3"/>
    <x v="219"/>
    <s v="35117235"/>
    <s v="男"/>
    <x v="0"/>
    <s v="水产172"/>
    <s v="17"/>
    <m/>
  </r>
  <r>
    <x v="1"/>
    <x v="36"/>
    <n v="4"/>
    <x v="220"/>
    <s v="35117226"/>
    <s v="男"/>
    <x v="0"/>
    <s v="动科171"/>
    <s v="17"/>
    <m/>
  </r>
  <r>
    <x v="1"/>
    <x v="36"/>
    <n v="5"/>
    <x v="221"/>
    <n v="9173010707"/>
    <s v="男"/>
    <x v="10"/>
    <s v="统计171"/>
    <n v="17"/>
    <m/>
  </r>
  <r>
    <x v="1"/>
    <x v="36"/>
    <n v="6"/>
    <x v="222"/>
    <n v="20217105"/>
    <s v="男"/>
    <x v="2"/>
    <s v="土管171"/>
    <s v="17"/>
    <m/>
  </r>
  <r>
    <x v="1"/>
    <x v="37"/>
    <n v="1"/>
    <x v="223"/>
    <n v="16917101"/>
    <s v="男"/>
    <x v="2"/>
    <s v="人力171"/>
    <s v="17"/>
    <m/>
  </r>
  <r>
    <x v="1"/>
    <x v="37"/>
    <n v="2"/>
    <x v="224"/>
    <n v="16917105"/>
    <s v="男"/>
    <x v="2"/>
    <s v="人力171"/>
    <s v="17"/>
    <m/>
  </r>
  <r>
    <x v="1"/>
    <x v="37"/>
    <n v="3"/>
    <x v="225"/>
    <n v="16917112"/>
    <s v="男"/>
    <x v="2"/>
    <s v="人力171"/>
    <s v="17"/>
    <m/>
  </r>
  <r>
    <x v="1"/>
    <x v="37"/>
    <n v="4"/>
    <x v="226"/>
    <n v="16917115"/>
    <s v="男"/>
    <x v="2"/>
    <s v="人力171"/>
    <s v="17"/>
    <m/>
  </r>
  <r>
    <x v="1"/>
    <x v="37"/>
    <n v="5"/>
    <x v="227"/>
    <n v="22717129"/>
    <s v="男"/>
    <x v="2"/>
    <s v="保障171"/>
    <s v="17"/>
    <m/>
  </r>
  <r>
    <x v="1"/>
    <x v="37"/>
    <n v="6"/>
    <x v="228"/>
    <n v="9173010316"/>
    <s v="男"/>
    <x v="2"/>
    <s v="土管171"/>
    <n v="17"/>
    <m/>
  </r>
  <r>
    <x v="1"/>
    <x v="38"/>
    <n v="1"/>
    <x v="229"/>
    <n v="20417106"/>
    <s v="男"/>
    <x v="2"/>
    <s v="城规171"/>
    <s v="17"/>
    <m/>
  </r>
  <r>
    <x v="1"/>
    <x v="38"/>
    <n v="2"/>
    <x v="230"/>
    <n v="20417113"/>
    <s v="男"/>
    <x v="2"/>
    <s v="城规171"/>
    <s v="17"/>
    <m/>
  </r>
  <r>
    <x v="1"/>
    <x v="38"/>
    <n v="3"/>
    <x v="231"/>
    <n v="20417115"/>
    <s v="男"/>
    <x v="2"/>
    <s v="城规171"/>
    <s v="17"/>
    <m/>
  </r>
  <r>
    <x v="1"/>
    <x v="38"/>
    <n v="4"/>
    <x v="232"/>
    <n v="20417117"/>
    <s v="男"/>
    <x v="2"/>
    <s v="城规171"/>
    <s v="17"/>
    <m/>
  </r>
  <r>
    <x v="1"/>
    <x v="38"/>
    <n v="5"/>
    <x v="233"/>
    <s v="20417128"/>
    <s v="男"/>
    <x v="2"/>
    <s v="城规171"/>
    <s v="17"/>
    <m/>
  </r>
  <r>
    <x v="1"/>
    <x v="38"/>
    <n v="6"/>
    <x v="234"/>
    <n v="20417124"/>
    <s v="男"/>
    <x v="2"/>
    <s v="城规171"/>
    <s v="17"/>
    <m/>
  </r>
  <r>
    <x v="1"/>
    <x v="4"/>
    <n v="1"/>
    <x v="235"/>
    <n v="16917118"/>
    <s v="男"/>
    <x v="2"/>
    <s v="人力171"/>
    <s v="17"/>
    <m/>
  </r>
  <r>
    <x v="1"/>
    <x v="4"/>
    <n v="2"/>
    <x v="236"/>
    <n v="16917126"/>
    <s v="男"/>
    <x v="2"/>
    <s v="人力171"/>
    <s v="17"/>
    <m/>
  </r>
  <r>
    <x v="1"/>
    <x v="39"/>
    <n v="1"/>
    <x v="237"/>
    <n v="20217110"/>
    <s v="男"/>
    <x v="2"/>
    <s v="土管171"/>
    <s v="17"/>
    <m/>
  </r>
  <r>
    <x v="1"/>
    <x v="39"/>
    <n v="2"/>
    <x v="238"/>
    <n v="20217111"/>
    <s v="男"/>
    <x v="2"/>
    <s v="土管171"/>
    <s v="17"/>
    <m/>
  </r>
  <r>
    <x v="1"/>
    <x v="39"/>
    <n v="3"/>
    <x v="239"/>
    <n v="20217113"/>
    <s v="男"/>
    <x v="2"/>
    <s v="土管171"/>
    <s v="17"/>
    <m/>
  </r>
  <r>
    <x v="1"/>
    <x v="39"/>
    <n v="4"/>
    <x v="240"/>
    <n v="20217101"/>
    <s v="男"/>
    <x v="2"/>
    <s v="土管171"/>
    <s v="17"/>
    <m/>
  </r>
  <r>
    <x v="1"/>
    <x v="39"/>
    <n v="5"/>
    <x v="241"/>
    <n v="20217120"/>
    <s v="男"/>
    <x v="2"/>
    <s v="土管171"/>
    <s v="17"/>
    <m/>
  </r>
  <r>
    <x v="1"/>
    <x v="39"/>
    <n v="6"/>
    <x v="242"/>
    <n v="20217121"/>
    <s v="男"/>
    <x v="2"/>
    <s v="土管171"/>
    <s v="17"/>
    <m/>
  </r>
  <r>
    <x v="1"/>
    <x v="40"/>
    <n v="1"/>
    <x v="243"/>
    <n v="20217310"/>
    <s v="男"/>
    <x v="2"/>
    <s v="土管173"/>
    <s v="17"/>
    <m/>
  </r>
  <r>
    <x v="1"/>
    <x v="40"/>
    <n v="2"/>
    <x v="244"/>
    <n v="20217311"/>
    <s v="男"/>
    <x v="2"/>
    <s v="土管173"/>
    <s v="17"/>
    <m/>
  </r>
  <r>
    <x v="1"/>
    <x v="40"/>
    <n v="3"/>
    <x v="245"/>
    <n v="20217312"/>
    <s v="男"/>
    <x v="2"/>
    <s v="土管173"/>
    <s v="17"/>
    <m/>
  </r>
  <r>
    <x v="1"/>
    <x v="40"/>
    <n v="4"/>
    <x v="246"/>
    <n v="20217319"/>
    <s v="男"/>
    <x v="2"/>
    <s v="土管173"/>
    <s v="17"/>
    <m/>
  </r>
  <r>
    <x v="1"/>
    <x v="40"/>
    <n v="5"/>
    <x v="247"/>
    <n v="20217320"/>
    <s v="男"/>
    <x v="2"/>
    <s v="土管173"/>
    <s v="17"/>
    <m/>
  </r>
  <r>
    <x v="1"/>
    <x v="40"/>
    <n v="6"/>
    <x v="248"/>
    <n v="20217322"/>
    <s v="男"/>
    <x v="2"/>
    <s v="土管173"/>
    <s v="17"/>
    <m/>
  </r>
  <r>
    <x v="1"/>
    <x v="41"/>
    <n v="1"/>
    <x v="249"/>
    <n v="16317304"/>
    <s v="男"/>
    <x v="7"/>
    <s v="金融173"/>
    <s v="17"/>
    <m/>
  </r>
  <r>
    <x v="1"/>
    <x v="41"/>
    <n v="2"/>
    <x v="250"/>
    <n v="16317306"/>
    <s v="男"/>
    <x v="7"/>
    <s v="金融173"/>
    <s v="17"/>
    <m/>
  </r>
  <r>
    <x v="1"/>
    <x v="41"/>
    <n v="3"/>
    <x v="251"/>
    <n v="16317310"/>
    <s v="男"/>
    <x v="7"/>
    <s v="金融173"/>
    <s v="17"/>
    <m/>
  </r>
  <r>
    <x v="1"/>
    <x v="41"/>
    <n v="4"/>
    <x v="252"/>
    <n v="16317313"/>
    <s v="男"/>
    <x v="7"/>
    <s v="金融173"/>
    <s v="17"/>
    <m/>
  </r>
  <r>
    <x v="1"/>
    <x v="41"/>
    <n v="5"/>
    <x v="253"/>
    <n v="16317316"/>
    <s v="男"/>
    <x v="7"/>
    <s v="金融173"/>
    <s v="17"/>
    <m/>
  </r>
  <r>
    <x v="1"/>
    <x v="41"/>
    <n v="6"/>
    <x v="254"/>
    <n v="16317317"/>
    <s v="男"/>
    <x v="7"/>
    <s v="金融173"/>
    <s v="17"/>
    <m/>
  </r>
  <r>
    <x v="1"/>
    <x v="42"/>
    <n v="1"/>
    <x v="255"/>
    <n v="16817127"/>
    <s v="男"/>
    <x v="7"/>
    <s v="会计171"/>
    <s v="17"/>
    <m/>
  </r>
  <r>
    <x v="1"/>
    <x v="42"/>
    <n v="2"/>
    <x v="256"/>
    <n v="16817128"/>
    <s v="男"/>
    <x v="7"/>
    <s v="会计171"/>
    <s v="17"/>
    <m/>
  </r>
  <r>
    <x v="1"/>
    <x v="42"/>
    <n v="3"/>
    <x v="257"/>
    <n v="16817202"/>
    <s v="男"/>
    <x v="7"/>
    <s v="会计172"/>
    <s v="17"/>
    <m/>
  </r>
  <r>
    <x v="1"/>
    <x v="42"/>
    <n v="4"/>
    <x v="258"/>
    <n v="16817204"/>
    <s v="男"/>
    <x v="7"/>
    <s v="会计172"/>
    <s v="17"/>
    <m/>
  </r>
  <r>
    <x v="1"/>
    <x v="42"/>
    <n v="5"/>
    <x v="259"/>
    <n v="16817206"/>
    <s v="男"/>
    <x v="7"/>
    <s v="会计172"/>
    <s v="17"/>
    <m/>
  </r>
  <r>
    <x v="1"/>
    <x v="42"/>
    <n v="6"/>
    <x v="260"/>
    <n v="16817218"/>
    <s v="男"/>
    <x v="7"/>
    <s v="会计172"/>
    <s v="17"/>
    <m/>
  </r>
  <r>
    <x v="1"/>
    <x v="43"/>
    <n v="1"/>
    <x v="261"/>
    <n v="23317107"/>
    <s v="男"/>
    <x v="10"/>
    <s v="统计171"/>
    <s v="17"/>
    <m/>
  </r>
  <r>
    <x v="1"/>
    <x v="43"/>
    <n v="2"/>
    <x v="262"/>
    <n v="23317108"/>
    <s v="男"/>
    <x v="10"/>
    <s v="统计171"/>
    <s v="17"/>
    <m/>
  </r>
  <r>
    <x v="1"/>
    <x v="43"/>
    <n v="3"/>
    <x v="263"/>
    <n v="23317109"/>
    <s v="男"/>
    <x v="10"/>
    <s v="统计171"/>
    <s v="17"/>
    <m/>
  </r>
  <r>
    <x v="1"/>
    <x v="43"/>
    <n v="4"/>
    <x v="264"/>
    <n v="23317110"/>
    <s v="男"/>
    <x v="10"/>
    <s v="统计171"/>
    <s v="17"/>
    <m/>
  </r>
  <r>
    <x v="1"/>
    <x v="43"/>
    <n v="5"/>
    <x v="265"/>
    <n v="23317119"/>
    <s v="男"/>
    <x v="10"/>
    <s v="统计171"/>
    <s v="17"/>
    <m/>
  </r>
  <r>
    <x v="1"/>
    <x v="43"/>
    <n v="6"/>
    <x v="266"/>
    <n v="23317120"/>
    <s v="男"/>
    <x v="10"/>
    <s v="统计171"/>
    <s v="17"/>
    <m/>
  </r>
  <r>
    <x v="1"/>
    <x v="7"/>
    <n v="1"/>
    <x v="267"/>
    <n v="23117121"/>
    <s v="男"/>
    <x v="10"/>
    <s v="信科171"/>
    <s v="17"/>
    <m/>
  </r>
  <r>
    <x v="1"/>
    <x v="7"/>
    <n v="2"/>
    <x v="268"/>
    <n v="23117123"/>
    <s v="男"/>
    <x v="10"/>
    <s v="信科171"/>
    <s v="17"/>
    <m/>
  </r>
  <r>
    <x v="1"/>
    <x v="7"/>
    <n v="3"/>
    <x v="269"/>
    <n v="23117202"/>
    <s v="男"/>
    <x v="10"/>
    <s v="信科172"/>
    <s v="17"/>
    <m/>
  </r>
  <r>
    <x v="1"/>
    <x v="7"/>
    <n v="4"/>
    <x v="270"/>
    <n v="23117204"/>
    <s v="男"/>
    <x v="10"/>
    <s v="信科172"/>
    <s v="17"/>
    <m/>
  </r>
  <r>
    <x v="1"/>
    <x v="7"/>
    <n v="5"/>
    <x v="271"/>
    <n v="23117207"/>
    <s v="男"/>
    <x v="10"/>
    <s v="信科172"/>
    <s v="17"/>
    <m/>
  </r>
  <r>
    <x v="1"/>
    <x v="7"/>
    <n v="6"/>
    <x v="272"/>
    <n v="23117213"/>
    <s v="男"/>
    <x v="10"/>
    <s v="统计171"/>
    <s v="17"/>
    <m/>
  </r>
  <r>
    <x v="1"/>
    <x v="9"/>
    <n v="1"/>
    <x v="273"/>
    <n v="23117210"/>
    <s v="男"/>
    <x v="10"/>
    <s v="信科172"/>
    <s v="17"/>
    <m/>
  </r>
  <r>
    <x v="1"/>
    <x v="9"/>
    <n v="2"/>
    <x v="274"/>
    <n v="23117211"/>
    <s v="男"/>
    <x v="10"/>
    <s v="信科172"/>
    <s v="17"/>
    <m/>
  </r>
  <r>
    <x v="1"/>
    <x v="9"/>
    <n v="3"/>
    <x v="275"/>
    <n v="23117212"/>
    <s v="男"/>
    <x v="10"/>
    <s v="信科172"/>
    <s v="17"/>
    <m/>
  </r>
  <r>
    <x v="1"/>
    <x v="9"/>
    <n v="4"/>
    <x v="276"/>
    <n v="32217403"/>
    <s v="男"/>
    <x v="8"/>
    <s v="农经171"/>
    <n v="17"/>
    <m/>
  </r>
  <r>
    <x v="1"/>
    <x v="9"/>
    <n v="5"/>
    <x v="277"/>
    <n v="23117216"/>
    <s v="男"/>
    <x v="10"/>
    <s v="信科172"/>
    <s v="17"/>
    <m/>
  </r>
  <r>
    <x v="1"/>
    <x v="9"/>
    <n v="6"/>
    <x v="278"/>
    <n v="23117217"/>
    <s v="男"/>
    <x v="10"/>
    <s v="信科172"/>
    <s v="17"/>
    <m/>
  </r>
  <r>
    <x v="1"/>
    <x v="44"/>
    <n v="1"/>
    <x v="279"/>
    <n v="23217109"/>
    <s v="男"/>
    <x v="10"/>
    <s v="应化171"/>
    <s v="17"/>
    <m/>
  </r>
  <r>
    <x v="1"/>
    <x v="44"/>
    <n v="2"/>
    <x v="280"/>
    <n v="23217114"/>
    <s v="男"/>
    <x v="10"/>
    <s v="应化171"/>
    <s v="17"/>
    <m/>
  </r>
  <r>
    <x v="1"/>
    <x v="44"/>
    <n v="3"/>
    <x v="281"/>
    <n v="23217115"/>
    <s v="男"/>
    <x v="10"/>
    <s v="应化171"/>
    <s v="17"/>
    <m/>
  </r>
  <r>
    <x v="1"/>
    <x v="44"/>
    <n v="4"/>
    <x v="282"/>
    <n v="23217119"/>
    <s v="男"/>
    <x v="10"/>
    <s v="应化171"/>
    <s v="17"/>
    <m/>
  </r>
  <r>
    <x v="1"/>
    <x v="44"/>
    <n v="5"/>
    <x v="283"/>
    <n v="9173011411"/>
    <s v="男"/>
    <x v="8"/>
    <s v="农经171"/>
    <n v="17"/>
    <m/>
  </r>
  <r>
    <x v="1"/>
    <x v="44"/>
    <n v="6"/>
    <x v="284"/>
    <n v="23217121"/>
    <s v="男"/>
    <x v="10"/>
    <s v="应化171"/>
    <s v="17"/>
    <m/>
  </r>
  <r>
    <x v="1"/>
    <x v="45"/>
    <n v="1"/>
    <x v="285"/>
    <n v="16117215"/>
    <s v="男"/>
    <x v="8"/>
    <s v="农经172"/>
    <s v="17"/>
    <m/>
  </r>
  <r>
    <x v="1"/>
    <x v="45"/>
    <n v="2"/>
    <x v="286"/>
    <n v="16117222"/>
    <s v="男"/>
    <x v="8"/>
    <s v="农经172"/>
    <s v="17"/>
    <m/>
  </r>
  <r>
    <x v="1"/>
    <x v="45"/>
    <n v="3"/>
    <x v="287"/>
    <n v="16117224"/>
    <s v="男"/>
    <x v="8"/>
    <s v="农经172"/>
    <s v="17"/>
    <m/>
  </r>
  <r>
    <x v="1"/>
    <x v="45"/>
    <n v="4"/>
    <x v="288"/>
    <n v="16117225"/>
    <s v="男"/>
    <x v="8"/>
    <s v="农经172"/>
    <s v="17"/>
    <m/>
  </r>
  <r>
    <x v="1"/>
    <x v="45"/>
    <n v="5"/>
    <x v="289"/>
    <n v="16217102"/>
    <s v="男"/>
    <x v="8"/>
    <s v="国贸171"/>
    <s v="17"/>
    <m/>
  </r>
  <r>
    <x v="1"/>
    <x v="45"/>
    <n v="6"/>
    <x v="290"/>
    <n v="16217103"/>
    <s v="男"/>
    <x v="8"/>
    <s v="国贸171"/>
    <s v="17"/>
    <m/>
  </r>
  <r>
    <x v="1"/>
    <x v="12"/>
    <n v="1"/>
    <x v="291"/>
    <n v="9171610109"/>
    <s v="男"/>
    <x v="8"/>
    <s v="工商1701"/>
    <s v="17"/>
    <m/>
  </r>
  <r>
    <x v="1"/>
    <x v="12"/>
    <n v="2"/>
    <x v="292"/>
    <n v="9171610111"/>
    <s v="男"/>
    <x v="8"/>
    <s v="工商1701"/>
    <s v="17"/>
    <m/>
  </r>
  <r>
    <x v="1"/>
    <x v="12"/>
    <n v="3"/>
    <x v="293"/>
    <n v="9171610116"/>
    <s v="男"/>
    <x v="8"/>
    <s v="工商1701"/>
    <s v="17"/>
    <m/>
  </r>
  <r>
    <x v="1"/>
    <x v="12"/>
    <n v="4"/>
    <x v="294"/>
    <n v="9171610122"/>
    <s v="男"/>
    <x v="8"/>
    <s v="工商1701"/>
    <s v="17"/>
    <m/>
  </r>
  <r>
    <x v="1"/>
    <x v="12"/>
    <n v="5"/>
    <x v="295"/>
    <n v="9171610125"/>
    <s v="男"/>
    <x v="8"/>
    <s v="工商1701"/>
    <s v="17"/>
    <m/>
  </r>
  <r>
    <x v="1"/>
    <x v="12"/>
    <n v="6"/>
    <x v="296"/>
    <n v="9171610127"/>
    <s v="男"/>
    <x v="8"/>
    <s v="工商1701"/>
    <s v="17"/>
    <m/>
  </r>
  <r>
    <x v="1"/>
    <x v="46"/>
    <n v="1"/>
    <x v="297"/>
    <n v="9171610128"/>
    <s v="男"/>
    <x v="8"/>
    <s v="工商1701"/>
    <s v="17"/>
    <m/>
  </r>
  <r>
    <x v="1"/>
    <x v="46"/>
    <n v="2"/>
    <x v="298"/>
    <n v="9171610129"/>
    <s v="男"/>
    <x v="8"/>
    <s v="工商1701"/>
    <s v="17"/>
    <m/>
  </r>
  <r>
    <x v="1"/>
    <x v="47"/>
    <n v="1"/>
    <x v="299"/>
    <n v="9171610214"/>
    <s v="男"/>
    <x v="8"/>
    <s v="工商1702"/>
    <s v="17"/>
    <m/>
  </r>
  <r>
    <x v="1"/>
    <x v="47"/>
    <n v="2"/>
    <x v="300"/>
    <n v="9171610225"/>
    <s v="男"/>
    <x v="8"/>
    <s v="工商1702"/>
    <s v="17"/>
    <m/>
  </r>
  <r>
    <x v="1"/>
    <x v="48"/>
    <n v="1"/>
    <x v="301"/>
    <n v="9171610230"/>
    <s v="男"/>
    <x v="8"/>
    <s v="工商1702"/>
    <s v="17"/>
    <m/>
  </r>
  <r>
    <x v="1"/>
    <x v="48"/>
    <n v="2"/>
    <x v="302"/>
    <n v="9171610302"/>
    <s v="男"/>
    <x v="8"/>
    <s v="工商1703"/>
    <s v="17"/>
    <m/>
  </r>
  <r>
    <x v="1"/>
    <x v="48"/>
    <n v="3"/>
    <x v="303"/>
    <n v="9171610305"/>
    <s v="男"/>
    <x v="8"/>
    <s v="工商1703"/>
    <s v="17"/>
    <m/>
  </r>
  <r>
    <x v="1"/>
    <x v="48"/>
    <n v="4"/>
    <x v="304"/>
    <n v="9171610308"/>
    <s v="男"/>
    <x v="8"/>
    <s v="工商1703"/>
    <s v="17"/>
    <m/>
  </r>
  <r>
    <x v="1"/>
    <x v="48"/>
    <n v="5"/>
    <x v="305"/>
    <n v="9171610312"/>
    <s v="男"/>
    <x v="8"/>
    <s v="工商1703"/>
    <s v="17"/>
    <m/>
  </r>
  <r>
    <x v="1"/>
    <x v="48"/>
    <n v="6"/>
    <x v="306"/>
    <n v="30217211"/>
    <s v="男"/>
    <x v="8"/>
    <s v="工管171"/>
    <n v="17"/>
    <m/>
  </r>
  <r>
    <x v="1"/>
    <x v="49"/>
    <n v="1"/>
    <x v="307"/>
    <s v="11117115"/>
    <s v="男"/>
    <x v="13"/>
    <s v="农学171"/>
    <s v="17"/>
    <m/>
  </r>
  <r>
    <x v="1"/>
    <x v="49"/>
    <n v="2"/>
    <x v="308"/>
    <s v="11117118"/>
    <s v="男"/>
    <x v="13"/>
    <s v="农学171"/>
    <s v="17"/>
    <m/>
  </r>
  <r>
    <x v="1"/>
    <x v="49"/>
    <n v="3"/>
    <x v="309"/>
    <s v="11117119"/>
    <s v="男"/>
    <x v="13"/>
    <s v="农学171"/>
    <s v="17"/>
    <m/>
  </r>
  <r>
    <x v="1"/>
    <x v="49"/>
    <n v="4"/>
    <x v="310"/>
    <s v="11117120"/>
    <s v="男"/>
    <x v="13"/>
    <s v="农学171"/>
    <s v="17"/>
    <m/>
  </r>
  <r>
    <x v="1"/>
    <x v="49"/>
    <n v="5"/>
    <x v="311"/>
    <s v="11117122"/>
    <s v="男"/>
    <x v="13"/>
    <s v="农学171"/>
    <s v="17"/>
    <m/>
  </r>
  <r>
    <x v="1"/>
    <x v="49"/>
    <n v="6"/>
    <x v="312"/>
    <s v="11117125"/>
    <s v="男"/>
    <x v="13"/>
    <s v="农学171"/>
    <s v="17"/>
    <m/>
  </r>
  <r>
    <x v="1"/>
    <x v="50"/>
    <n v="1"/>
    <x v="313"/>
    <s v="11117216"/>
    <s v="男"/>
    <x v="13"/>
    <s v="农学172"/>
    <s v="17"/>
    <m/>
  </r>
  <r>
    <x v="1"/>
    <x v="50"/>
    <n v="2"/>
    <x v="314"/>
    <s v="11117219"/>
    <s v="男"/>
    <x v="13"/>
    <s v="农学172"/>
    <s v="17"/>
    <m/>
  </r>
  <r>
    <x v="1"/>
    <x v="50"/>
    <n v="3"/>
    <x v="315"/>
    <s v="11117221"/>
    <s v="男"/>
    <x v="13"/>
    <s v="农学172"/>
    <s v="17"/>
    <m/>
  </r>
  <r>
    <x v="1"/>
    <x v="50"/>
    <n v="4"/>
    <x v="316"/>
    <s v="11117223"/>
    <s v="男"/>
    <x v="13"/>
    <s v="农学172"/>
    <s v="17"/>
    <m/>
  </r>
  <r>
    <x v="1"/>
    <x v="50"/>
    <n v="5"/>
    <x v="317"/>
    <n v="9173011821"/>
    <s v="男"/>
    <x v="8"/>
    <s v="工管171"/>
    <n v="17"/>
    <m/>
  </r>
  <r>
    <x v="1"/>
    <x v="50"/>
    <n v="6"/>
    <x v="318"/>
    <s v="11117229"/>
    <s v="男"/>
    <x v="13"/>
    <s v="农学172"/>
    <s v="17"/>
    <m/>
  </r>
  <r>
    <x v="1"/>
    <x v="51"/>
    <n v="1"/>
    <x v="319"/>
    <s v="11117301"/>
    <s v="男"/>
    <x v="13"/>
    <s v="农学173"/>
    <s v="17"/>
    <m/>
  </r>
  <r>
    <x v="1"/>
    <x v="51"/>
    <n v="2"/>
    <x v="320"/>
    <s v="11117302"/>
    <s v="男"/>
    <x v="13"/>
    <s v="农学173"/>
    <s v="17"/>
    <m/>
  </r>
  <r>
    <x v="1"/>
    <x v="51"/>
    <n v="3"/>
    <x v="321"/>
    <s v="11117304"/>
    <s v="男"/>
    <x v="13"/>
    <s v="农学173"/>
    <s v="17"/>
    <m/>
  </r>
  <r>
    <x v="1"/>
    <x v="51"/>
    <n v="4"/>
    <x v="322"/>
    <s v="11117308"/>
    <s v="男"/>
    <x v="13"/>
    <s v="农学173"/>
    <s v="17"/>
    <m/>
  </r>
  <r>
    <x v="1"/>
    <x v="51"/>
    <n v="5"/>
    <x v="323"/>
    <s v="11117309"/>
    <s v="男"/>
    <x v="13"/>
    <s v="农学173"/>
    <s v="17"/>
    <m/>
  </r>
  <r>
    <x v="1"/>
    <x v="51"/>
    <n v="6"/>
    <x v="324"/>
    <s v="11117313"/>
    <s v="男"/>
    <x v="13"/>
    <s v="农学173"/>
    <s v="17"/>
    <m/>
  </r>
  <r>
    <x v="1"/>
    <x v="52"/>
    <n v="1"/>
    <x v="325"/>
    <s v="11117316"/>
    <s v="男"/>
    <x v="13"/>
    <s v="农学173"/>
    <s v="17"/>
    <m/>
  </r>
  <r>
    <x v="1"/>
    <x v="52"/>
    <n v="2"/>
    <x v="235"/>
    <s v="11117317"/>
    <s v="男"/>
    <x v="13"/>
    <s v="农学173"/>
    <s v="17"/>
    <m/>
  </r>
  <r>
    <x v="1"/>
    <x v="52"/>
    <n v="3"/>
    <x v="326"/>
    <s v="11117319"/>
    <s v="男"/>
    <x v="13"/>
    <s v="农学173"/>
    <s v="17"/>
    <m/>
  </r>
  <r>
    <x v="1"/>
    <x v="52"/>
    <n v="4"/>
    <x v="327"/>
    <s v="11117320"/>
    <s v="男"/>
    <x v="13"/>
    <s v="农学173"/>
    <s v="17"/>
    <m/>
  </r>
  <r>
    <x v="1"/>
    <x v="52"/>
    <n v="5"/>
    <x v="328"/>
    <s v="11117323"/>
    <s v="男"/>
    <x v="13"/>
    <s v="农学173"/>
    <s v="17"/>
    <m/>
  </r>
  <r>
    <x v="1"/>
    <x v="52"/>
    <n v="6"/>
    <x v="329"/>
    <s v="11116413"/>
    <s v="男"/>
    <x v="13"/>
    <s v="农学174"/>
    <s v="17"/>
    <m/>
  </r>
  <r>
    <x v="1"/>
    <x v="53"/>
    <n v="1"/>
    <x v="330"/>
    <s v="11117325"/>
    <s v="男"/>
    <x v="13"/>
    <s v="农学173"/>
    <s v="17"/>
    <m/>
  </r>
  <r>
    <x v="1"/>
    <x v="53"/>
    <n v="2"/>
    <x v="331"/>
    <s v="11117327"/>
    <s v="男"/>
    <x v="13"/>
    <s v="农学173"/>
    <s v="17"/>
    <m/>
  </r>
  <r>
    <x v="1"/>
    <x v="53"/>
    <n v="3"/>
    <x v="332"/>
    <s v="11117330"/>
    <s v="男"/>
    <x v="13"/>
    <s v="农学173"/>
    <s v="17"/>
    <m/>
  </r>
  <r>
    <x v="1"/>
    <x v="53"/>
    <n v="4"/>
    <x v="80"/>
    <s v="11117401"/>
    <s v="男"/>
    <x v="13"/>
    <s v="农学174"/>
    <s v="17"/>
    <m/>
  </r>
  <r>
    <x v="1"/>
    <x v="53"/>
    <n v="5"/>
    <x v="333"/>
    <s v="11117402"/>
    <s v="男"/>
    <x v="13"/>
    <s v="农学174"/>
    <s v="17"/>
    <m/>
  </r>
  <r>
    <x v="1"/>
    <x v="53"/>
    <n v="6"/>
    <x v="334"/>
    <s v="11117403"/>
    <s v="男"/>
    <x v="13"/>
    <s v="农学174"/>
    <s v="17"/>
    <m/>
  </r>
  <r>
    <x v="1"/>
    <x v="15"/>
    <n v="1"/>
    <x v="335"/>
    <s v="11117404"/>
    <s v="男"/>
    <x v="13"/>
    <s v="农学174"/>
    <s v="17"/>
    <m/>
  </r>
  <r>
    <x v="1"/>
    <x v="15"/>
    <n v="2"/>
    <x v="336"/>
    <s v="11117405"/>
    <s v="男"/>
    <x v="13"/>
    <s v="农学174"/>
    <s v="17"/>
    <m/>
  </r>
  <r>
    <x v="1"/>
    <x v="15"/>
    <n v="3"/>
    <x v="337"/>
    <s v="11117406"/>
    <s v="男"/>
    <x v="13"/>
    <s v="农学174"/>
    <s v="17"/>
    <m/>
  </r>
  <r>
    <x v="1"/>
    <x v="15"/>
    <n v="4"/>
    <x v="338"/>
    <s v="11117409"/>
    <s v="男"/>
    <x v="13"/>
    <s v="农学174"/>
    <s v="17"/>
    <m/>
  </r>
  <r>
    <x v="1"/>
    <x v="15"/>
    <n v="5"/>
    <x v="339"/>
    <s v="11117414"/>
    <s v="男"/>
    <x v="13"/>
    <s v="农学174"/>
    <s v="17"/>
    <m/>
  </r>
  <r>
    <x v="1"/>
    <x v="15"/>
    <n v="6"/>
    <x v="340"/>
    <s v="11117416"/>
    <s v="男"/>
    <x v="13"/>
    <s v="农学174"/>
    <s v="17"/>
    <m/>
  </r>
  <r>
    <x v="1"/>
    <x v="54"/>
    <n v="1"/>
    <x v="341"/>
    <s v="11117418"/>
    <s v="男"/>
    <x v="2"/>
    <s v="土管171"/>
    <s v="17"/>
    <m/>
  </r>
  <r>
    <x v="1"/>
    <x v="54"/>
    <n v="2"/>
    <x v="342"/>
    <s v="11117419"/>
    <s v="男"/>
    <x v="13"/>
    <s v="农学174"/>
    <s v="17"/>
    <m/>
  </r>
  <r>
    <x v="1"/>
    <x v="54"/>
    <n v="3"/>
    <x v="343"/>
    <s v="11117424"/>
    <s v="男"/>
    <x v="13"/>
    <s v="农学174"/>
    <s v="17"/>
    <m/>
  </r>
  <r>
    <x v="1"/>
    <x v="54"/>
    <n v="4"/>
    <x v="344"/>
    <s v="11117425"/>
    <s v="男"/>
    <x v="13"/>
    <s v="农学174"/>
    <s v="17"/>
    <m/>
  </r>
  <r>
    <x v="1"/>
    <x v="54"/>
    <n v="5"/>
    <x v="345"/>
    <s v="11117426"/>
    <s v="男"/>
    <x v="13"/>
    <s v="农学174"/>
    <s v="17"/>
    <m/>
  </r>
  <r>
    <x v="1"/>
    <x v="54"/>
    <n v="6"/>
    <x v="346"/>
    <s v="11117427"/>
    <s v="男"/>
    <x v="13"/>
    <s v="农学174"/>
    <s v="17"/>
    <m/>
  </r>
  <r>
    <x v="1"/>
    <x v="55"/>
    <n v="1"/>
    <x v="347"/>
    <s v="11217217"/>
    <s v="男"/>
    <x v="13"/>
    <s v="种子172"/>
    <s v="17"/>
    <m/>
  </r>
  <r>
    <x v="1"/>
    <x v="55"/>
    <n v="2"/>
    <x v="348"/>
    <s v="11217219"/>
    <s v="男"/>
    <x v="13"/>
    <s v="种子172"/>
    <s v="17"/>
    <m/>
  </r>
  <r>
    <x v="1"/>
    <x v="55"/>
    <n v="3"/>
    <x v="349"/>
    <s v="11217220"/>
    <s v="男"/>
    <x v="13"/>
    <s v="种子172"/>
    <s v="17"/>
    <m/>
  </r>
  <r>
    <x v="1"/>
    <x v="55"/>
    <n v="4"/>
    <x v="350"/>
    <s v="11217226"/>
    <s v="男"/>
    <x v="13"/>
    <s v="种子172"/>
    <s v="17"/>
    <m/>
  </r>
  <r>
    <x v="1"/>
    <x v="55"/>
    <n v="5"/>
    <x v="351"/>
    <s v="11217231"/>
    <s v="男"/>
    <x v="13"/>
    <s v="种子172"/>
    <s v="17"/>
    <m/>
  </r>
  <r>
    <x v="1"/>
    <x v="55"/>
    <n v="6"/>
    <x v="352"/>
    <s v="11217232"/>
    <s v="男"/>
    <x v="13"/>
    <s v="种子172"/>
    <s v="17"/>
    <m/>
  </r>
  <r>
    <x v="1"/>
    <x v="17"/>
    <n v="1"/>
    <x v="353"/>
    <s v="14217127"/>
    <s v="男"/>
    <x v="14"/>
    <s v="茶学171"/>
    <s v="17"/>
    <m/>
  </r>
  <r>
    <x v="1"/>
    <x v="17"/>
    <n v="2"/>
    <x v="354"/>
    <s v="14217133"/>
    <s v="男"/>
    <x v="14"/>
    <s v="茶学171"/>
    <s v="17"/>
    <m/>
  </r>
  <r>
    <x v="1"/>
    <x v="17"/>
    <n v="3"/>
    <x v="355"/>
    <s v="14117104"/>
    <s v="男"/>
    <x v="14"/>
    <s v="园艺171"/>
    <s v="17"/>
    <m/>
  </r>
  <r>
    <x v="1"/>
    <x v="17"/>
    <n v="4"/>
    <x v="356"/>
    <s v="11117103"/>
    <s v="男"/>
    <x v="13"/>
    <s v="农学171"/>
    <s v="17"/>
    <m/>
  </r>
  <r>
    <x v="1"/>
    <x v="17"/>
    <n v="5"/>
    <x v="357"/>
    <s v="14117107"/>
    <s v="男"/>
    <x v="14"/>
    <s v="园艺171"/>
    <s v="17"/>
    <m/>
  </r>
  <r>
    <x v="1"/>
    <x v="17"/>
    <n v="6"/>
    <x v="358"/>
    <s v="14117111"/>
    <s v="男"/>
    <x v="14"/>
    <s v="园艺171"/>
    <s v="17"/>
    <m/>
  </r>
  <r>
    <x v="1"/>
    <x v="18"/>
    <n v="1"/>
    <x v="359"/>
    <s v="14817101"/>
    <s v="男"/>
    <x v="14"/>
    <s v="设施171"/>
    <s v="17"/>
    <m/>
  </r>
  <r>
    <x v="1"/>
    <x v="18"/>
    <n v="2"/>
    <x v="360"/>
    <s v="14817102"/>
    <s v="男"/>
    <x v="14"/>
    <s v="设施171"/>
    <s v="17"/>
    <m/>
  </r>
  <r>
    <x v="1"/>
    <x v="18"/>
    <n v="3"/>
    <x v="361"/>
    <s v="14817108"/>
    <s v="男"/>
    <x v="14"/>
    <s v="设施171"/>
    <s v="17"/>
    <m/>
  </r>
  <r>
    <x v="1"/>
    <x v="18"/>
    <n v="4"/>
    <x v="362"/>
    <s v="14817111"/>
    <s v="男"/>
    <x v="14"/>
    <s v="设施171"/>
    <s v="17"/>
    <m/>
  </r>
  <r>
    <x v="1"/>
    <x v="18"/>
    <n v="5"/>
    <x v="363"/>
    <s v="14817112"/>
    <s v="男"/>
    <x v="14"/>
    <s v="设施171"/>
    <s v="17"/>
    <m/>
  </r>
  <r>
    <x v="1"/>
    <x v="18"/>
    <n v="6"/>
    <x v="364"/>
    <s v="14817113"/>
    <s v="男"/>
    <x v="14"/>
    <s v="设施171"/>
    <s v="17"/>
    <m/>
  </r>
  <r>
    <x v="1"/>
    <x v="20"/>
    <n v="1"/>
    <x v="365"/>
    <s v="14117327"/>
    <s v="男"/>
    <x v="14"/>
    <s v="园艺173"/>
    <s v="17"/>
    <m/>
  </r>
  <r>
    <x v="1"/>
    <x v="20"/>
    <n v="2"/>
    <x v="366"/>
    <s v="14117401"/>
    <s v="男"/>
    <x v="14"/>
    <s v="园艺174"/>
    <s v="17"/>
    <m/>
  </r>
  <r>
    <x v="1"/>
    <x v="20"/>
    <n v="3"/>
    <x v="367"/>
    <s v="14117403"/>
    <s v="男"/>
    <x v="14"/>
    <s v="园艺174"/>
    <s v="17"/>
    <m/>
  </r>
  <r>
    <x v="1"/>
    <x v="20"/>
    <n v="4"/>
    <x v="368"/>
    <s v="14117404"/>
    <s v="男"/>
    <x v="14"/>
    <s v="园艺174"/>
    <s v="17"/>
    <m/>
  </r>
  <r>
    <x v="1"/>
    <x v="20"/>
    <n v="5"/>
    <x v="369"/>
    <s v="14117407"/>
    <s v="男"/>
    <x v="2"/>
    <s v="土管171"/>
    <s v="17"/>
    <m/>
  </r>
  <r>
    <x v="1"/>
    <x v="20"/>
    <n v="6"/>
    <x v="370"/>
    <s v="14117408"/>
    <s v="男"/>
    <x v="14"/>
    <s v="园艺174"/>
    <s v="17"/>
    <m/>
  </r>
  <r>
    <x v="1"/>
    <x v="21"/>
    <n v="1"/>
    <x v="371"/>
    <s v="14117112"/>
    <s v="男"/>
    <x v="14"/>
    <s v="园艺171"/>
    <s v="17"/>
    <m/>
  </r>
  <r>
    <x v="1"/>
    <x v="21"/>
    <n v="2"/>
    <x v="372"/>
    <s v="14117115"/>
    <s v="男"/>
    <x v="14"/>
    <s v="园艺171"/>
    <s v="17"/>
    <m/>
  </r>
  <r>
    <x v="1"/>
    <x v="21"/>
    <n v="3"/>
    <x v="373"/>
    <s v="14117116"/>
    <s v="男"/>
    <x v="14"/>
    <s v="园艺171"/>
    <s v="17"/>
    <m/>
  </r>
  <r>
    <x v="1"/>
    <x v="21"/>
    <n v="4"/>
    <x v="374"/>
    <s v="14117120"/>
    <s v="男"/>
    <x v="14"/>
    <s v="园艺171"/>
    <s v="17"/>
    <m/>
  </r>
  <r>
    <x v="1"/>
    <x v="21"/>
    <n v="5"/>
    <x v="375"/>
    <n v="31317226"/>
    <s v="男"/>
    <x v="10"/>
    <s v="信科171"/>
    <n v="17"/>
    <m/>
  </r>
  <r>
    <x v="1"/>
    <x v="21"/>
    <n v="6"/>
    <x v="376"/>
    <s v="14117126"/>
    <s v="男"/>
    <x v="14"/>
    <s v="园艺171"/>
    <s v="17"/>
    <m/>
  </r>
  <r>
    <x v="1"/>
    <x v="22"/>
    <n v="1"/>
    <x v="377"/>
    <s v="14317110"/>
    <s v="男"/>
    <x v="14"/>
    <s v="园林171"/>
    <s v="17"/>
    <m/>
  </r>
  <r>
    <x v="1"/>
    <x v="22"/>
    <n v="2"/>
    <x v="378"/>
    <s v="14317113"/>
    <s v="男"/>
    <x v="14"/>
    <s v="园林171"/>
    <s v="17"/>
    <m/>
  </r>
  <r>
    <x v="1"/>
    <x v="22"/>
    <n v="3"/>
    <x v="379"/>
    <s v="14317114"/>
    <s v="男"/>
    <x v="14"/>
    <s v="园林171"/>
    <s v="17"/>
    <m/>
  </r>
  <r>
    <x v="1"/>
    <x v="22"/>
    <n v="4"/>
    <x v="380"/>
    <s v="14317115"/>
    <s v="男"/>
    <x v="14"/>
    <s v="园林171"/>
    <s v="17"/>
    <m/>
  </r>
  <r>
    <x v="1"/>
    <x v="22"/>
    <n v="5"/>
    <x v="381"/>
    <s v="14317120"/>
    <s v="男"/>
    <x v="14"/>
    <s v="园林171"/>
    <s v="17"/>
    <m/>
  </r>
  <r>
    <x v="1"/>
    <x v="22"/>
    <n v="6"/>
    <x v="382"/>
    <s v="14317124"/>
    <s v="男"/>
    <x v="14"/>
    <s v="园林171"/>
    <s v="17"/>
    <m/>
  </r>
  <r>
    <x v="1"/>
    <x v="27"/>
    <n v="1"/>
    <x v="383"/>
    <s v="14417201"/>
    <s v="男"/>
    <x v="14"/>
    <s v="中药172"/>
    <s v="17"/>
    <m/>
  </r>
  <r>
    <x v="1"/>
    <x v="27"/>
    <n v="2"/>
    <x v="384"/>
    <s v="14417219"/>
    <s v="男"/>
    <x v="14"/>
    <s v="中药172"/>
    <s v="17"/>
    <m/>
  </r>
  <r>
    <x v="1"/>
    <x v="27"/>
    <n v="3"/>
    <x v="385"/>
    <s v="14417209"/>
    <s v="男"/>
    <x v="14"/>
    <s v="中药172"/>
    <s v="17"/>
    <m/>
  </r>
  <r>
    <x v="1"/>
    <x v="27"/>
    <n v="4"/>
    <x v="386"/>
    <s v="14417216"/>
    <s v="男"/>
    <x v="14"/>
    <s v="中药172"/>
    <s v="17"/>
    <m/>
  </r>
  <r>
    <x v="1"/>
    <x v="27"/>
    <n v="5"/>
    <x v="387"/>
    <n v="30217321"/>
    <s v="男"/>
    <x v="10"/>
    <s v="信科171"/>
    <n v="17"/>
    <m/>
  </r>
  <r>
    <x v="1"/>
    <x v="27"/>
    <n v="6"/>
    <x v="388"/>
    <s v="14417222"/>
    <s v="男"/>
    <x v="14"/>
    <s v="中药172"/>
    <s v="17"/>
    <m/>
  </r>
  <r>
    <x v="2"/>
    <x v="29"/>
    <n v="1"/>
    <x v="389"/>
    <n v="9171810101"/>
    <s v="男"/>
    <x v="9"/>
    <s v="食工1701"/>
    <s v="17"/>
    <m/>
  </r>
  <r>
    <x v="2"/>
    <x v="29"/>
    <n v="2"/>
    <x v="390"/>
    <n v="9171810103"/>
    <s v="男"/>
    <x v="9"/>
    <s v="食工1701"/>
    <s v="17"/>
    <m/>
  </r>
  <r>
    <x v="2"/>
    <x v="29"/>
    <n v="3"/>
    <x v="391"/>
    <n v="9171810111"/>
    <s v="男"/>
    <x v="9"/>
    <s v="食工1701"/>
    <s v="17"/>
    <m/>
  </r>
  <r>
    <x v="2"/>
    <x v="29"/>
    <n v="4"/>
    <x v="392"/>
    <n v="9171810116"/>
    <s v="男"/>
    <x v="9"/>
    <s v="食工1701"/>
    <s v="17"/>
    <m/>
  </r>
  <r>
    <x v="2"/>
    <x v="29"/>
    <n v="5"/>
    <x v="393"/>
    <n v="9171810120"/>
    <s v="男"/>
    <x v="9"/>
    <s v="食工1701"/>
    <s v="17"/>
    <m/>
  </r>
  <r>
    <x v="2"/>
    <x v="29"/>
    <n v="6"/>
    <x v="394"/>
    <n v="9171810124"/>
    <s v="男"/>
    <x v="9"/>
    <s v="食工1701"/>
    <s v="17"/>
    <m/>
  </r>
  <r>
    <x v="2"/>
    <x v="30"/>
    <n v="1"/>
    <x v="395"/>
    <n v="9171810212"/>
    <s v="男"/>
    <x v="9"/>
    <s v="食工1702"/>
    <s v="17"/>
    <m/>
  </r>
  <r>
    <x v="2"/>
    <x v="30"/>
    <n v="2"/>
    <x v="396"/>
    <n v="9171810216"/>
    <s v="男"/>
    <x v="9"/>
    <s v="食工1702"/>
    <s v="17"/>
    <m/>
  </r>
  <r>
    <x v="2"/>
    <x v="30"/>
    <n v="3"/>
    <x v="397"/>
    <n v="9171810220"/>
    <s v="男"/>
    <x v="9"/>
    <s v="食工1702"/>
    <s v="17"/>
    <m/>
  </r>
  <r>
    <x v="2"/>
    <x v="30"/>
    <n v="4"/>
    <x v="398"/>
    <n v="9171810225"/>
    <s v="男"/>
    <x v="9"/>
    <s v="食工1702"/>
    <s v="17"/>
    <m/>
  </r>
  <r>
    <x v="2"/>
    <x v="30"/>
    <n v="5"/>
    <x v="399"/>
    <n v="9171810228"/>
    <s v="男"/>
    <x v="9"/>
    <s v="食工1702"/>
    <s v="17"/>
    <m/>
  </r>
  <r>
    <x v="2"/>
    <x v="30"/>
    <n v="6"/>
    <x v="400"/>
    <n v="9171810230"/>
    <s v="男"/>
    <x v="9"/>
    <s v="食工1702"/>
    <s v="17"/>
    <m/>
  </r>
  <r>
    <x v="2"/>
    <x v="56"/>
    <n v="1"/>
    <x v="401"/>
    <n v="9171810301"/>
    <s v="男"/>
    <x v="9"/>
    <s v="食工1703"/>
    <s v="17"/>
    <m/>
  </r>
  <r>
    <x v="2"/>
    <x v="56"/>
    <n v="2"/>
    <x v="402"/>
    <n v="9171810308"/>
    <s v="男"/>
    <x v="9"/>
    <s v="食工1703"/>
    <s v="17"/>
    <m/>
  </r>
  <r>
    <x v="2"/>
    <x v="56"/>
    <n v="3"/>
    <x v="403"/>
    <n v="9171810312"/>
    <s v="男"/>
    <x v="9"/>
    <s v="食工1703"/>
    <s v="17"/>
    <m/>
  </r>
  <r>
    <x v="2"/>
    <x v="56"/>
    <n v="4"/>
    <x v="404"/>
    <n v="9171810313"/>
    <s v="男"/>
    <x v="9"/>
    <s v="食工1703"/>
    <s v="17"/>
    <m/>
  </r>
  <r>
    <x v="2"/>
    <x v="56"/>
    <n v="5"/>
    <x v="405"/>
    <n v="9171810314"/>
    <s v="男"/>
    <x v="9"/>
    <s v="食工1703"/>
    <s v="17"/>
    <m/>
  </r>
  <r>
    <x v="2"/>
    <x v="56"/>
    <n v="6"/>
    <x v="406"/>
    <n v="9171810316"/>
    <s v="男"/>
    <x v="9"/>
    <s v="食工1703"/>
    <s v="17"/>
    <m/>
  </r>
  <r>
    <x v="2"/>
    <x v="57"/>
    <n v="1"/>
    <x v="407"/>
    <n v="9171810325"/>
    <s v="男"/>
    <x v="9"/>
    <s v="食工1703"/>
    <s v="17"/>
    <m/>
  </r>
  <r>
    <x v="2"/>
    <x v="57"/>
    <n v="2"/>
    <x v="408"/>
    <n v="9171810328"/>
    <s v="男"/>
    <x v="9"/>
    <s v="食工1703"/>
    <s v="17"/>
    <m/>
  </r>
  <r>
    <x v="2"/>
    <x v="57"/>
    <n v="3"/>
    <x v="409"/>
    <n v="9171810330"/>
    <s v="男"/>
    <x v="9"/>
    <s v="食工1703"/>
    <s v="17"/>
    <m/>
  </r>
  <r>
    <x v="2"/>
    <x v="57"/>
    <n v="4"/>
    <x v="410"/>
    <n v="9171810403"/>
    <s v="男"/>
    <x v="9"/>
    <s v="食工1704"/>
    <s v="17"/>
    <m/>
  </r>
  <r>
    <x v="2"/>
    <x v="57"/>
    <n v="5"/>
    <x v="411"/>
    <n v="9171810404"/>
    <s v="男"/>
    <x v="9"/>
    <s v="食工1704"/>
    <s v="17"/>
    <m/>
  </r>
  <r>
    <x v="2"/>
    <x v="57"/>
    <n v="6"/>
    <x v="412"/>
    <n v="9171810409"/>
    <s v="男"/>
    <x v="9"/>
    <s v="食工1704"/>
    <s v="17"/>
    <m/>
  </r>
  <r>
    <x v="2"/>
    <x v="58"/>
    <n v="1"/>
    <x v="413"/>
    <n v="9171810501"/>
    <s v="男"/>
    <x v="9"/>
    <s v="食工1705"/>
    <s v="17"/>
    <m/>
  </r>
  <r>
    <x v="2"/>
    <x v="58"/>
    <n v="2"/>
    <x v="414"/>
    <n v="9171810505"/>
    <s v="男"/>
    <x v="9"/>
    <s v="食工1705"/>
    <s v="17"/>
    <m/>
  </r>
  <r>
    <x v="2"/>
    <x v="58"/>
    <n v="3"/>
    <x v="415"/>
    <n v="9171810508"/>
    <s v="男"/>
    <x v="9"/>
    <s v="食工1705"/>
    <s v="17"/>
    <m/>
  </r>
  <r>
    <x v="2"/>
    <x v="58"/>
    <n v="4"/>
    <x v="416"/>
    <n v="9171810512"/>
    <s v="男"/>
    <x v="9"/>
    <s v="食工1705"/>
    <s v="17"/>
    <m/>
  </r>
  <r>
    <x v="2"/>
    <x v="58"/>
    <n v="5"/>
    <x v="417"/>
    <n v="9171810514"/>
    <s v="男"/>
    <x v="9"/>
    <s v="食工1705"/>
    <s v="17"/>
    <m/>
  </r>
  <r>
    <x v="2"/>
    <x v="58"/>
    <n v="6"/>
    <x v="418"/>
    <n v="9171810517"/>
    <s v="男"/>
    <x v="8"/>
    <s v="经强171"/>
    <s v="17"/>
    <m/>
  </r>
  <r>
    <x v="2"/>
    <x v="59"/>
    <n v="1"/>
    <x v="419"/>
    <n v="9171810523"/>
    <s v="男"/>
    <x v="9"/>
    <s v="食工1705"/>
    <s v="17"/>
    <m/>
  </r>
  <r>
    <x v="2"/>
    <x v="59"/>
    <n v="2"/>
    <x v="420"/>
    <n v="9171810527"/>
    <s v="男"/>
    <x v="9"/>
    <s v="食工1705"/>
    <s v="17"/>
    <m/>
  </r>
  <r>
    <x v="2"/>
    <x v="59"/>
    <n v="3"/>
    <x v="421"/>
    <n v="9171810528"/>
    <s v="男"/>
    <x v="9"/>
    <s v="食工1705"/>
    <s v="17"/>
    <m/>
  </r>
  <r>
    <x v="2"/>
    <x v="59"/>
    <n v="4"/>
    <x v="80"/>
    <n v="9171810602"/>
    <s v="男"/>
    <x v="9"/>
    <s v="食工1706"/>
    <s v="17"/>
    <m/>
  </r>
  <r>
    <x v="2"/>
    <x v="59"/>
    <n v="5"/>
    <x v="422"/>
    <n v="9171810603"/>
    <s v="男"/>
    <x v="9"/>
    <s v="食工1706"/>
    <s v="17"/>
    <m/>
  </r>
  <r>
    <x v="2"/>
    <x v="59"/>
    <n v="6"/>
    <x v="423"/>
    <n v="9171810604"/>
    <s v="男"/>
    <x v="9"/>
    <s v="食工1706"/>
    <s v="17"/>
    <m/>
  </r>
  <r>
    <x v="2"/>
    <x v="60"/>
    <n v="1"/>
    <x v="424"/>
    <n v="9171810605"/>
    <s v="男"/>
    <x v="9"/>
    <s v="食工1706"/>
    <s v="17"/>
    <m/>
  </r>
  <r>
    <x v="2"/>
    <x v="60"/>
    <n v="2"/>
    <x v="425"/>
    <n v="9171810607"/>
    <s v="男"/>
    <x v="9"/>
    <s v="食工1706"/>
    <s v="17"/>
    <m/>
  </r>
  <r>
    <x v="2"/>
    <x v="60"/>
    <n v="3"/>
    <x v="426"/>
    <n v="9171810610"/>
    <s v="男"/>
    <x v="9"/>
    <s v="食工1706"/>
    <s v="17"/>
    <m/>
  </r>
  <r>
    <x v="2"/>
    <x v="60"/>
    <n v="4"/>
    <x v="427"/>
    <n v="9171810618"/>
    <s v="男"/>
    <x v="9"/>
    <s v="食工1706"/>
    <s v="17"/>
    <m/>
  </r>
  <r>
    <x v="2"/>
    <x v="60"/>
    <n v="5"/>
    <x v="428"/>
    <n v="9171810620"/>
    <s v="男"/>
    <x v="9"/>
    <s v="食工1706"/>
    <s v="17"/>
    <m/>
  </r>
  <r>
    <x v="2"/>
    <x v="60"/>
    <n v="6"/>
    <x v="429"/>
    <n v="9171810626"/>
    <s v="男"/>
    <x v="9"/>
    <s v="食工1706"/>
    <s v="17"/>
    <m/>
  </r>
  <r>
    <x v="2"/>
    <x v="33"/>
    <n v="1"/>
    <x v="430"/>
    <s v="12117305"/>
    <s v="男"/>
    <x v="12"/>
    <s v="植保173"/>
    <s v="17"/>
    <m/>
  </r>
  <r>
    <x v="2"/>
    <x v="33"/>
    <n v="2"/>
    <x v="431"/>
    <s v="12117308"/>
    <s v="男"/>
    <x v="12"/>
    <s v="植保173"/>
    <s v="17"/>
    <m/>
  </r>
  <r>
    <x v="2"/>
    <x v="33"/>
    <n v="3"/>
    <x v="432"/>
    <s v="12117310"/>
    <s v="男"/>
    <x v="12"/>
    <s v="植保173"/>
    <s v="17"/>
    <m/>
  </r>
  <r>
    <x v="2"/>
    <x v="33"/>
    <n v="4"/>
    <x v="433"/>
    <s v="12117311"/>
    <s v="男"/>
    <x v="12"/>
    <s v="植保173"/>
    <s v="17"/>
    <m/>
  </r>
  <r>
    <x v="2"/>
    <x v="33"/>
    <n v="5"/>
    <x v="434"/>
    <s v="12117313"/>
    <s v="男"/>
    <x v="12"/>
    <s v="植保173"/>
    <s v="17"/>
    <m/>
  </r>
  <r>
    <x v="2"/>
    <x v="33"/>
    <n v="6"/>
    <x v="435"/>
    <s v="12117320"/>
    <s v="男"/>
    <x v="12"/>
    <s v="植保173"/>
    <s v="17"/>
    <m/>
  </r>
  <r>
    <x v="2"/>
    <x v="35"/>
    <n v="1"/>
    <x v="436"/>
    <n v="9172210410"/>
    <s v="男"/>
    <x v="16"/>
    <s v="社会1704"/>
    <s v="17"/>
    <m/>
  </r>
  <r>
    <x v="2"/>
    <x v="35"/>
    <n v="2"/>
    <x v="437"/>
    <n v="9172210407"/>
    <s v="男"/>
    <x v="16"/>
    <s v="社会1704"/>
    <s v="17"/>
    <m/>
  </r>
  <r>
    <x v="2"/>
    <x v="35"/>
    <n v="3"/>
    <x v="438"/>
    <n v="9172210403"/>
    <s v="男"/>
    <x v="16"/>
    <s v="社会1704"/>
    <s v="17"/>
    <m/>
  </r>
  <r>
    <x v="2"/>
    <x v="35"/>
    <n v="4"/>
    <x v="439"/>
    <n v="9172210401"/>
    <s v="男"/>
    <x v="16"/>
    <s v="社会1704"/>
    <s v="17"/>
    <m/>
  </r>
  <r>
    <x v="2"/>
    <x v="35"/>
    <n v="5"/>
    <x v="440"/>
    <n v="9172210321"/>
    <s v="男"/>
    <x v="16"/>
    <s v="社会1703"/>
    <s v="17"/>
    <m/>
  </r>
  <r>
    <x v="2"/>
    <x v="35"/>
    <n v="6"/>
    <x v="441"/>
    <n v="9172210329"/>
    <s v="男"/>
    <x v="16"/>
    <s v="社会1703"/>
    <s v="17"/>
    <m/>
  </r>
  <r>
    <x v="2"/>
    <x v="61"/>
    <n v="1"/>
    <x v="442"/>
    <n v="9173011404"/>
    <s v="男"/>
    <x v="9"/>
    <s v="食工171"/>
    <n v="17"/>
    <m/>
  </r>
  <r>
    <x v="2"/>
    <x v="61"/>
    <n v="2"/>
    <x v="443"/>
    <n v="9172210311"/>
    <s v="男"/>
    <x v="16"/>
    <s v="社会1703"/>
    <s v="17"/>
    <m/>
  </r>
  <r>
    <x v="2"/>
    <x v="61"/>
    <n v="3"/>
    <x v="444"/>
    <n v="9172210314"/>
    <s v="男"/>
    <x v="16"/>
    <s v="社会1703"/>
    <s v="17"/>
    <m/>
  </r>
  <r>
    <x v="2"/>
    <x v="61"/>
    <n v="4"/>
    <x v="445"/>
    <n v="9172210310"/>
    <s v="男"/>
    <x v="16"/>
    <s v="社会1703"/>
    <s v="17"/>
    <m/>
  </r>
  <r>
    <x v="2"/>
    <x v="61"/>
    <n v="5"/>
    <x v="446"/>
    <n v="9172210316"/>
    <s v="男"/>
    <x v="16"/>
    <s v="社会1703"/>
    <s v="17"/>
    <m/>
  </r>
  <r>
    <x v="2"/>
    <x v="61"/>
    <n v="6"/>
    <x v="447"/>
    <n v="9172210317"/>
    <s v="男"/>
    <x v="16"/>
    <s v="社会1703"/>
    <s v="17"/>
    <m/>
  </r>
  <r>
    <x v="2"/>
    <x v="36"/>
    <n v="1"/>
    <x v="448"/>
    <n v="9172210411"/>
    <s v="男"/>
    <x v="2"/>
    <s v="土管171"/>
    <s v="17"/>
    <m/>
  </r>
  <r>
    <x v="2"/>
    <x v="36"/>
    <n v="2"/>
    <x v="449"/>
    <n v="9172210419"/>
    <s v="男"/>
    <x v="2"/>
    <s v="土管171"/>
    <s v="17"/>
    <m/>
  </r>
  <r>
    <x v="2"/>
    <x v="36"/>
    <n v="3"/>
    <x v="450"/>
    <n v="9172210421"/>
    <s v="男"/>
    <x v="16"/>
    <s v="社会1704"/>
    <s v="17"/>
    <m/>
  </r>
  <r>
    <x v="2"/>
    <x v="36"/>
    <n v="4"/>
    <x v="451"/>
    <n v="9172210423"/>
    <s v="男"/>
    <x v="14"/>
    <s v="园艺171"/>
    <s v="17"/>
    <m/>
  </r>
  <r>
    <x v="2"/>
    <x v="36"/>
    <n v="5"/>
    <x v="452"/>
    <n v="9172210425"/>
    <s v="男"/>
    <x v="15"/>
    <s v="计科171"/>
    <s v="17"/>
    <m/>
  </r>
  <r>
    <x v="2"/>
    <x v="36"/>
    <n v="6"/>
    <x v="453"/>
    <n v="9173010211"/>
    <s v="男"/>
    <x v="14"/>
    <s v="园林181"/>
    <n v="18"/>
    <m/>
  </r>
  <r>
    <x v="2"/>
    <x v="37"/>
    <n v="1"/>
    <x v="454"/>
    <n v="9172210214"/>
    <s v="男"/>
    <x v="16"/>
    <s v="社会1702"/>
    <s v="17"/>
    <m/>
  </r>
  <r>
    <x v="2"/>
    <x v="37"/>
    <n v="2"/>
    <x v="455"/>
    <n v="9172210217"/>
    <s v="男"/>
    <x v="16"/>
    <s v="社会1702"/>
    <s v="17"/>
    <m/>
  </r>
  <r>
    <x v="2"/>
    <x v="37"/>
    <n v="3"/>
    <x v="456"/>
    <n v="9172210223"/>
    <s v="男"/>
    <x v="16"/>
    <s v="社会1702"/>
    <s v="17"/>
    <m/>
  </r>
  <r>
    <x v="2"/>
    <x v="37"/>
    <n v="4"/>
    <x v="457"/>
    <n v="9172210226"/>
    <s v="男"/>
    <x v="16"/>
    <s v="社会1702"/>
    <s v="17"/>
    <m/>
  </r>
  <r>
    <x v="2"/>
    <x v="37"/>
    <n v="5"/>
    <x v="458"/>
    <n v="9172210227"/>
    <s v="男"/>
    <x v="16"/>
    <s v="社会1702"/>
    <s v="17"/>
    <m/>
  </r>
  <r>
    <x v="2"/>
    <x v="37"/>
    <n v="6"/>
    <x v="459"/>
    <n v="9172210301"/>
    <s v="男"/>
    <x v="16"/>
    <s v="社会1703"/>
    <s v="17"/>
    <m/>
  </r>
  <r>
    <x v="2"/>
    <x v="62"/>
    <n v="1"/>
    <x v="460"/>
    <n v="22817106"/>
    <s v="男"/>
    <x v="16"/>
    <s v="表演171"/>
    <s v="17"/>
    <m/>
  </r>
  <r>
    <x v="2"/>
    <x v="62"/>
    <n v="2"/>
    <x v="461"/>
    <n v="22817109"/>
    <s v="男"/>
    <x v="16"/>
    <s v="表演171"/>
    <s v="17"/>
    <m/>
  </r>
  <r>
    <x v="2"/>
    <x v="62"/>
    <n v="3"/>
    <x v="462"/>
    <n v="22817110"/>
    <s v="男"/>
    <x v="16"/>
    <s v="表演171"/>
    <s v="17"/>
    <m/>
  </r>
  <r>
    <x v="2"/>
    <x v="62"/>
    <n v="4"/>
    <x v="463"/>
    <n v="22817116"/>
    <s v="男"/>
    <x v="16"/>
    <s v="表演171"/>
    <s v="17"/>
    <m/>
  </r>
  <r>
    <x v="2"/>
    <x v="62"/>
    <n v="5"/>
    <x v="464"/>
    <n v="22817117"/>
    <s v="男"/>
    <x v="16"/>
    <s v="表演171"/>
    <s v="17"/>
    <m/>
  </r>
  <r>
    <x v="2"/>
    <x v="62"/>
    <n v="6"/>
    <x v="465"/>
    <n v="22817124"/>
    <s v="男"/>
    <x v="16"/>
    <s v="表演171"/>
    <s v="17"/>
    <m/>
  </r>
  <r>
    <x v="2"/>
    <x v="63"/>
    <n v="1"/>
    <x v="466"/>
    <n v="21217311"/>
    <s v="男"/>
    <x v="11"/>
    <s v="日语173"/>
    <s v="17"/>
    <m/>
  </r>
  <r>
    <x v="2"/>
    <x v="63"/>
    <n v="2"/>
    <x v="467"/>
    <n v="21217320"/>
    <s v="男"/>
    <x v="2"/>
    <s v="行政171"/>
    <s v="17"/>
    <m/>
  </r>
  <r>
    <x v="2"/>
    <x v="63"/>
    <n v="3"/>
    <x v="468"/>
    <n v="21117206"/>
    <s v="男"/>
    <x v="11"/>
    <s v="英语172"/>
    <s v="17"/>
    <m/>
  </r>
  <r>
    <x v="2"/>
    <x v="63"/>
    <n v="4"/>
    <x v="469"/>
    <n v="21117212"/>
    <s v="男"/>
    <x v="11"/>
    <s v="英语172"/>
    <s v="17"/>
    <m/>
  </r>
  <r>
    <x v="2"/>
    <x v="63"/>
    <n v="5"/>
    <x v="470"/>
    <n v="21117216"/>
    <s v="男"/>
    <x v="11"/>
    <s v="英语172"/>
    <s v="17"/>
    <m/>
  </r>
  <r>
    <x v="2"/>
    <x v="63"/>
    <n v="6"/>
    <x v="471"/>
    <n v="21117218"/>
    <s v="男"/>
    <x v="15"/>
    <s v="计科171"/>
    <s v="17"/>
    <m/>
  </r>
  <r>
    <x v="2"/>
    <x v="40"/>
    <n v="1"/>
    <x v="472"/>
    <n v="21117106"/>
    <s v="男"/>
    <x v="16"/>
    <s v="公管171"/>
    <s v="17"/>
    <m/>
  </r>
  <r>
    <x v="2"/>
    <x v="40"/>
    <n v="2"/>
    <x v="473"/>
    <n v="21117109"/>
    <s v="男"/>
    <x v="11"/>
    <s v="英语171"/>
    <s v="17"/>
    <m/>
  </r>
  <r>
    <x v="2"/>
    <x v="40"/>
    <n v="3"/>
    <x v="474"/>
    <n v="21117122"/>
    <s v="男"/>
    <x v="4"/>
    <s v="基地181"/>
    <s v="18"/>
    <m/>
  </r>
  <r>
    <x v="2"/>
    <x v="40"/>
    <n v="4"/>
    <x v="475"/>
    <n v="21117305"/>
    <s v="男"/>
    <x v="2"/>
    <s v="行政171"/>
    <s v="17"/>
    <m/>
  </r>
  <r>
    <x v="2"/>
    <x v="40"/>
    <n v="5"/>
    <x v="476"/>
    <n v="21117324"/>
    <s v="男"/>
    <x v="11"/>
    <s v="英语173"/>
    <s v="17"/>
    <m/>
  </r>
  <r>
    <x v="2"/>
    <x v="40"/>
    <n v="6"/>
    <x v="477"/>
    <n v="21117310"/>
    <s v="男"/>
    <x v="11"/>
    <s v="英语173"/>
    <s v="17"/>
    <m/>
  </r>
  <r>
    <x v="2"/>
    <x v="64"/>
    <n v="1"/>
    <x v="478"/>
    <n v="9171310101"/>
    <s v="男"/>
    <x v="5"/>
    <s v="环工1701"/>
    <s v="17"/>
    <m/>
  </r>
  <r>
    <x v="2"/>
    <x v="64"/>
    <n v="2"/>
    <x v="479"/>
    <n v="9171310102"/>
    <s v="男"/>
    <x v="5"/>
    <s v="环工1701"/>
    <s v="17"/>
    <m/>
  </r>
  <r>
    <x v="2"/>
    <x v="64"/>
    <n v="3"/>
    <x v="480"/>
    <n v="9171310107"/>
    <s v="男"/>
    <x v="5"/>
    <s v="环工1701"/>
    <s v="17"/>
    <m/>
  </r>
  <r>
    <x v="2"/>
    <x v="64"/>
    <n v="4"/>
    <x v="405"/>
    <n v="9171310113"/>
    <s v="男"/>
    <x v="5"/>
    <s v="环工1701"/>
    <s v="17"/>
    <m/>
  </r>
  <r>
    <x v="2"/>
    <x v="64"/>
    <n v="5"/>
    <x v="481"/>
    <n v="9171310114"/>
    <s v="男"/>
    <x v="5"/>
    <s v="环工1701"/>
    <s v="17"/>
    <m/>
  </r>
  <r>
    <x v="2"/>
    <x v="64"/>
    <n v="6"/>
    <x v="482"/>
    <n v="9171310116"/>
    <s v="男"/>
    <x v="5"/>
    <s v="环工1701"/>
    <s v="17"/>
    <m/>
  </r>
  <r>
    <x v="2"/>
    <x v="5"/>
    <n v="1"/>
    <x v="483"/>
    <n v="9173010206"/>
    <s v="男"/>
    <x v="5"/>
    <s v="环科171"/>
    <n v="17"/>
    <m/>
  </r>
  <r>
    <x v="2"/>
    <x v="5"/>
    <n v="2"/>
    <x v="484"/>
    <n v="9171310523"/>
    <s v="男"/>
    <x v="5"/>
    <s v="环工1705"/>
    <s v="17"/>
    <m/>
  </r>
  <r>
    <x v="2"/>
    <x v="5"/>
    <n v="3"/>
    <x v="485"/>
    <n v="9171310525"/>
    <s v="男"/>
    <x v="5"/>
    <s v="环工1705"/>
    <s v="17"/>
    <m/>
  </r>
  <r>
    <x v="2"/>
    <x v="5"/>
    <n v="4"/>
    <x v="486"/>
    <n v="9171310526"/>
    <s v="男"/>
    <x v="5"/>
    <s v="环工1705"/>
    <s v="17"/>
    <m/>
  </r>
  <r>
    <x v="2"/>
    <x v="5"/>
    <n v="5"/>
    <x v="487"/>
    <n v="9171310528"/>
    <s v="男"/>
    <x v="5"/>
    <s v="环工1705"/>
    <s v="17"/>
    <m/>
  </r>
  <r>
    <x v="2"/>
    <x v="5"/>
    <n v="6"/>
    <x v="488"/>
    <n v="9171310521"/>
    <s v="男"/>
    <x v="5"/>
    <s v="环工1705"/>
    <s v="17"/>
    <m/>
  </r>
  <r>
    <x v="2"/>
    <x v="6"/>
    <n v="1"/>
    <x v="489"/>
    <n v="9171310601"/>
    <s v="男"/>
    <x v="5"/>
    <s v="环工1706"/>
    <s v="17"/>
    <m/>
  </r>
  <r>
    <x v="2"/>
    <x v="6"/>
    <n v="2"/>
    <x v="490"/>
    <n v="9171310603"/>
    <s v="男"/>
    <x v="5"/>
    <s v="环工1706"/>
    <s v="17"/>
    <m/>
  </r>
  <r>
    <x v="2"/>
    <x v="6"/>
    <n v="3"/>
    <x v="491"/>
    <n v="9171310604"/>
    <s v="男"/>
    <x v="5"/>
    <s v="环工1706"/>
    <s v="17"/>
    <m/>
  </r>
  <r>
    <x v="2"/>
    <x v="6"/>
    <n v="4"/>
    <x v="492"/>
    <n v="9171310605"/>
    <s v="男"/>
    <x v="5"/>
    <s v="环工1706"/>
    <s v="17"/>
    <m/>
  </r>
  <r>
    <x v="2"/>
    <x v="6"/>
    <n v="5"/>
    <x v="493"/>
    <n v="9171310615"/>
    <s v="男"/>
    <x v="5"/>
    <s v="环工1706"/>
    <s v="17"/>
    <m/>
  </r>
  <r>
    <x v="2"/>
    <x v="6"/>
    <n v="6"/>
    <x v="494"/>
    <n v="9171310616"/>
    <s v="男"/>
    <x v="5"/>
    <s v="环工1706"/>
    <s v="17"/>
    <m/>
  </r>
  <r>
    <x v="2"/>
    <x v="8"/>
    <n v="1"/>
    <x v="495"/>
    <n v="19217213"/>
    <s v="男"/>
    <x v="15"/>
    <s v="计科172"/>
    <s v="17"/>
    <m/>
  </r>
  <r>
    <x v="2"/>
    <x v="8"/>
    <n v="2"/>
    <x v="496"/>
    <n v="19217214"/>
    <s v="男"/>
    <x v="15"/>
    <s v="计科172"/>
    <s v="17"/>
    <m/>
  </r>
  <r>
    <x v="2"/>
    <x v="8"/>
    <n v="3"/>
    <x v="497"/>
    <n v="19217216"/>
    <s v="男"/>
    <x v="15"/>
    <s v="计科172"/>
    <s v="17"/>
    <m/>
  </r>
  <r>
    <x v="2"/>
    <x v="8"/>
    <n v="4"/>
    <x v="498"/>
    <n v="19217217"/>
    <s v="男"/>
    <x v="15"/>
    <s v="计科172"/>
    <s v="17"/>
    <m/>
  </r>
  <r>
    <x v="2"/>
    <x v="8"/>
    <n v="5"/>
    <x v="499"/>
    <n v="19217218"/>
    <s v="男"/>
    <x v="15"/>
    <s v="计科172"/>
    <s v="17"/>
    <m/>
  </r>
  <r>
    <x v="2"/>
    <x v="8"/>
    <n v="6"/>
    <x v="500"/>
    <n v="19217219"/>
    <s v="男"/>
    <x v="15"/>
    <s v="计科172"/>
    <s v="17"/>
    <m/>
  </r>
  <r>
    <x v="2"/>
    <x v="44"/>
    <n v="1"/>
    <x v="501"/>
    <n v="19217118"/>
    <s v="男"/>
    <x v="15"/>
    <s v="计科171"/>
    <s v="17"/>
    <m/>
  </r>
  <r>
    <x v="2"/>
    <x v="44"/>
    <n v="2"/>
    <x v="502"/>
    <n v="19217119"/>
    <s v="男"/>
    <x v="15"/>
    <s v="计科171"/>
    <s v="17"/>
    <m/>
  </r>
  <r>
    <x v="2"/>
    <x v="44"/>
    <n v="3"/>
    <x v="503"/>
    <n v="19217120"/>
    <s v="男"/>
    <x v="15"/>
    <s v="计科171"/>
    <s v="17"/>
    <m/>
  </r>
  <r>
    <x v="2"/>
    <x v="44"/>
    <n v="4"/>
    <x v="504"/>
    <n v="19217122"/>
    <s v="男"/>
    <x v="15"/>
    <s v="计科171"/>
    <s v="17"/>
    <m/>
  </r>
  <r>
    <x v="2"/>
    <x v="44"/>
    <n v="5"/>
    <x v="505"/>
    <n v="19217124"/>
    <s v="男"/>
    <x v="15"/>
    <s v="计科171"/>
    <s v="17"/>
    <m/>
  </r>
  <r>
    <x v="2"/>
    <x v="44"/>
    <n v="6"/>
    <x v="506"/>
    <n v="19217125"/>
    <s v="男"/>
    <x v="15"/>
    <s v="计科171"/>
    <s v="17"/>
    <m/>
  </r>
  <r>
    <x v="2"/>
    <x v="65"/>
    <n v="1"/>
    <x v="224"/>
    <n v="19217204"/>
    <s v="男"/>
    <x v="15"/>
    <s v="计科172"/>
    <s v="17"/>
    <m/>
  </r>
  <r>
    <x v="2"/>
    <x v="65"/>
    <n v="2"/>
    <x v="507"/>
    <n v="19217205"/>
    <s v="男"/>
    <x v="15"/>
    <s v="计科172"/>
    <s v="17"/>
    <m/>
  </r>
  <r>
    <x v="2"/>
    <x v="65"/>
    <n v="3"/>
    <x v="508"/>
    <n v="19217207"/>
    <s v="男"/>
    <x v="15"/>
    <s v="计科172"/>
    <s v="17"/>
    <m/>
  </r>
  <r>
    <x v="2"/>
    <x v="65"/>
    <n v="4"/>
    <x v="509"/>
    <n v="19217208"/>
    <s v="男"/>
    <x v="15"/>
    <s v="计科172"/>
    <s v="17"/>
    <m/>
  </r>
  <r>
    <x v="2"/>
    <x v="65"/>
    <n v="5"/>
    <x v="510"/>
    <n v="19217209"/>
    <s v="男"/>
    <x v="15"/>
    <s v="计科172"/>
    <s v="17"/>
    <m/>
  </r>
  <r>
    <x v="2"/>
    <x v="65"/>
    <n v="6"/>
    <x v="511"/>
    <n v="19217211"/>
    <s v="男"/>
    <x v="15"/>
    <s v="计科172"/>
    <s v="17"/>
    <m/>
  </r>
  <r>
    <x v="2"/>
    <x v="45"/>
    <n v="1"/>
    <x v="512"/>
    <n v="19217220"/>
    <s v="男"/>
    <x v="15"/>
    <s v="计科172"/>
    <s v="17"/>
    <m/>
  </r>
  <r>
    <x v="2"/>
    <x v="45"/>
    <n v="2"/>
    <x v="513"/>
    <n v="19217221"/>
    <s v="男"/>
    <x v="15"/>
    <s v="计科172"/>
    <s v="17"/>
    <m/>
  </r>
  <r>
    <x v="2"/>
    <x v="45"/>
    <n v="3"/>
    <x v="514"/>
    <n v="19217222"/>
    <s v="男"/>
    <x v="15"/>
    <s v="计科172"/>
    <s v="17"/>
    <m/>
  </r>
  <r>
    <x v="2"/>
    <x v="45"/>
    <n v="4"/>
    <x v="515"/>
    <n v="19217225"/>
    <s v="男"/>
    <x v="15"/>
    <s v="计科172"/>
    <s v="17"/>
    <m/>
  </r>
  <r>
    <x v="2"/>
    <x v="45"/>
    <n v="5"/>
    <x v="516"/>
    <n v="19217227"/>
    <s v="男"/>
    <x v="15"/>
    <s v="计科172"/>
    <s v="17"/>
    <m/>
  </r>
  <r>
    <x v="2"/>
    <x v="45"/>
    <n v="6"/>
    <x v="517"/>
    <n v="19217228"/>
    <s v="男"/>
    <x v="15"/>
    <s v="计科172"/>
    <s v="17"/>
    <m/>
  </r>
  <r>
    <x v="2"/>
    <x v="11"/>
    <n v="1"/>
    <x v="518"/>
    <n v="30217207"/>
    <s v="男"/>
    <x v="15"/>
    <s v="信息171"/>
    <n v="17"/>
    <m/>
  </r>
  <r>
    <x v="2"/>
    <x v="11"/>
    <n v="2"/>
    <x v="519"/>
    <n v="19317225"/>
    <s v="男"/>
    <x v="15"/>
    <s v="网工172"/>
    <s v="17"/>
    <m/>
  </r>
  <r>
    <x v="2"/>
    <x v="11"/>
    <n v="3"/>
    <x v="520"/>
    <n v="19317226"/>
    <s v="男"/>
    <x v="15"/>
    <s v="网工172"/>
    <s v="17"/>
    <m/>
  </r>
  <r>
    <x v="2"/>
    <x v="11"/>
    <n v="4"/>
    <x v="521"/>
    <n v="19317227"/>
    <s v="男"/>
    <x v="15"/>
    <s v="网工172"/>
    <s v="17"/>
    <m/>
  </r>
  <r>
    <x v="2"/>
    <x v="11"/>
    <n v="5"/>
    <x v="522"/>
    <n v="19317229"/>
    <s v="男"/>
    <x v="15"/>
    <s v="网工172"/>
    <s v="17"/>
    <m/>
  </r>
  <r>
    <x v="2"/>
    <x v="11"/>
    <n v="6"/>
    <x v="523"/>
    <n v="19317224"/>
    <s v="男"/>
    <x v="15"/>
    <s v="网工172"/>
    <s v="17"/>
    <m/>
  </r>
  <r>
    <x v="2"/>
    <x v="46"/>
    <n v="1"/>
    <x v="524"/>
    <s v="10117115"/>
    <s v="男"/>
    <x v="4"/>
    <s v="生基171"/>
    <s v="17"/>
    <m/>
  </r>
  <r>
    <x v="2"/>
    <x v="46"/>
    <n v="2"/>
    <x v="525"/>
    <s v="10117117"/>
    <s v="男"/>
    <x v="4"/>
    <s v="生基171"/>
    <s v="17"/>
    <m/>
  </r>
  <r>
    <x v="2"/>
    <x v="47"/>
    <n v="1"/>
    <x v="526"/>
    <s v="13217208"/>
    <s v="男"/>
    <x v="4"/>
    <s v="生科172"/>
    <s v="17"/>
    <m/>
  </r>
  <r>
    <x v="2"/>
    <x v="47"/>
    <n v="2"/>
    <x v="527"/>
    <s v="13217210"/>
    <s v="男"/>
    <x v="4"/>
    <s v="生科172"/>
    <s v="17"/>
    <m/>
  </r>
  <r>
    <x v="2"/>
    <x v="66"/>
    <n v="1"/>
    <x v="528"/>
    <n v="9173010706"/>
    <s v="男"/>
    <x v="15"/>
    <s v="网工171"/>
    <n v="17"/>
    <m/>
  </r>
  <r>
    <x v="2"/>
    <x v="66"/>
    <n v="2"/>
    <x v="529"/>
    <s v="13217114"/>
    <s v="男"/>
    <x v="4"/>
    <s v="生科171"/>
    <s v="17"/>
    <m/>
  </r>
  <r>
    <x v="2"/>
    <x v="66"/>
    <n v="3"/>
    <x v="530"/>
    <n v="31117417"/>
    <s v="男"/>
    <x v="15"/>
    <s v="网工171"/>
    <n v="17"/>
    <m/>
  </r>
  <r>
    <x v="2"/>
    <x v="66"/>
    <n v="4"/>
    <x v="531"/>
    <s v="13217117"/>
    <s v="男"/>
    <x v="4"/>
    <s v="生科171"/>
    <s v="17"/>
    <m/>
  </r>
  <r>
    <x v="2"/>
    <x v="66"/>
    <n v="5"/>
    <x v="532"/>
    <s v="13217118"/>
    <s v="男"/>
    <x v="4"/>
    <s v="生科171"/>
    <s v="17"/>
    <m/>
  </r>
  <r>
    <x v="2"/>
    <x v="66"/>
    <n v="6"/>
    <x v="533"/>
    <s v="13217112"/>
    <s v="男"/>
    <x v="4"/>
    <s v="生科171"/>
    <s v="17"/>
    <m/>
  </r>
  <r>
    <x v="2"/>
    <x v="50"/>
    <n v="1"/>
    <x v="534"/>
    <s v="10317124"/>
    <s v="男"/>
    <x v="4"/>
    <s v="生基171"/>
    <s v="17"/>
    <m/>
  </r>
  <r>
    <x v="2"/>
    <x v="50"/>
    <n v="2"/>
    <x v="535"/>
    <s v="10317125"/>
    <s v="男"/>
    <x v="4"/>
    <s v="生基171"/>
    <s v="17"/>
    <m/>
  </r>
  <r>
    <x v="2"/>
    <x v="50"/>
    <n v="3"/>
    <x v="536"/>
    <s v="10317129"/>
    <s v="男"/>
    <x v="4"/>
    <s v="生基171"/>
    <s v="17"/>
    <m/>
  </r>
  <r>
    <x v="2"/>
    <x v="50"/>
    <n v="4"/>
    <x v="537"/>
    <s v="10317130"/>
    <s v="男"/>
    <x v="4"/>
    <s v="生基171"/>
    <s v="17"/>
    <m/>
  </r>
  <r>
    <x v="2"/>
    <x v="50"/>
    <n v="5"/>
    <x v="538"/>
    <s v="11317101"/>
    <s v="男"/>
    <x v="4"/>
    <s v="生技171"/>
    <s v="17"/>
    <m/>
  </r>
  <r>
    <x v="2"/>
    <x v="50"/>
    <n v="6"/>
    <x v="212"/>
    <s v="11317102"/>
    <s v="男"/>
    <x v="4"/>
    <s v="生技171"/>
    <s v="17"/>
    <m/>
  </r>
  <r>
    <x v="2"/>
    <x v="52"/>
    <n v="1"/>
    <x v="539"/>
    <s v="10117223"/>
    <s v="男"/>
    <x v="4"/>
    <s v="生基172"/>
    <s v="17"/>
    <m/>
  </r>
  <r>
    <x v="2"/>
    <x v="52"/>
    <n v="2"/>
    <x v="540"/>
    <s v="10117224"/>
    <s v="男"/>
    <x v="4"/>
    <s v="生基172"/>
    <s v="17"/>
    <m/>
  </r>
  <r>
    <x v="2"/>
    <x v="52"/>
    <n v="3"/>
    <x v="541"/>
    <s v="10117225"/>
    <s v="男"/>
    <x v="4"/>
    <s v="生基172"/>
    <s v="17"/>
    <m/>
  </r>
  <r>
    <x v="2"/>
    <x v="52"/>
    <n v="4"/>
    <x v="542"/>
    <s v="10317101"/>
    <s v="男"/>
    <x v="4"/>
    <s v="生基171"/>
    <s v="17"/>
    <m/>
  </r>
  <r>
    <x v="2"/>
    <x v="52"/>
    <n v="5"/>
    <x v="543"/>
    <s v="10317102"/>
    <s v="男"/>
    <x v="4"/>
    <s v="生基171"/>
    <s v="17"/>
    <m/>
  </r>
  <r>
    <x v="2"/>
    <x v="52"/>
    <n v="6"/>
    <x v="544"/>
    <s v="10317107"/>
    <s v="男"/>
    <x v="4"/>
    <s v="生基171"/>
    <s v="17"/>
    <m/>
  </r>
  <r>
    <x v="2"/>
    <x v="67"/>
    <n v="1"/>
    <x v="545"/>
    <n v="32317104"/>
    <s v="男"/>
    <x v="13"/>
    <s v="农学171"/>
    <n v="17"/>
    <m/>
  </r>
  <r>
    <x v="2"/>
    <x v="67"/>
    <n v="2"/>
    <x v="546"/>
    <n v="16514116"/>
    <s v="男"/>
    <x v="8"/>
    <s v="工商151"/>
    <s v="15"/>
    <m/>
  </r>
  <r>
    <x v="2"/>
    <x v="67"/>
    <n v="3"/>
    <x v="547"/>
    <n v="9173011514"/>
    <s v="男"/>
    <x v="1"/>
    <s v="草业171"/>
    <n v="17"/>
    <m/>
  </r>
  <r>
    <x v="2"/>
    <x v="67"/>
    <n v="4"/>
    <x v="548"/>
    <n v="9173011623"/>
    <s v="男"/>
    <x v="12"/>
    <s v="植保171"/>
    <n v="17"/>
    <m/>
  </r>
  <r>
    <x v="2"/>
    <x v="67"/>
    <n v="5"/>
    <x v="549"/>
    <n v="9173011923"/>
    <s v="男"/>
    <x v="1"/>
    <s v="草业171"/>
    <n v="17"/>
    <m/>
  </r>
  <r>
    <x v="2"/>
    <x v="67"/>
    <n v="6"/>
    <x v="550"/>
    <n v="32117120"/>
    <s v="男"/>
    <x v="15"/>
    <s v="计科171"/>
    <n v="17"/>
    <m/>
  </r>
  <r>
    <x v="2"/>
    <x v="23"/>
    <n v="1"/>
    <x v="551"/>
    <n v="9182210118"/>
    <s v="男"/>
    <x v="16"/>
    <s v="社会1801"/>
    <s v="18"/>
    <m/>
  </r>
  <r>
    <x v="2"/>
    <x v="23"/>
    <n v="2"/>
    <x v="552"/>
    <n v="9182210121"/>
    <s v="男"/>
    <x v="16"/>
    <s v="社会1801"/>
    <s v="18"/>
    <m/>
  </r>
  <r>
    <x v="2"/>
    <x v="23"/>
    <n v="3"/>
    <x v="553"/>
    <n v="9182210122"/>
    <s v="男"/>
    <x v="16"/>
    <s v="社会1801"/>
    <s v="18"/>
    <m/>
  </r>
  <r>
    <x v="2"/>
    <x v="23"/>
    <n v="4"/>
    <x v="554"/>
    <n v="9182210131"/>
    <s v="男"/>
    <x v="16"/>
    <s v="社会1801"/>
    <s v="18"/>
    <m/>
  </r>
  <r>
    <x v="2"/>
    <x v="23"/>
    <n v="5"/>
    <x v="555"/>
    <n v="9182210205"/>
    <s v="男"/>
    <x v="16"/>
    <s v="社会1802"/>
    <s v="18"/>
    <m/>
  </r>
  <r>
    <x v="2"/>
    <x v="23"/>
    <n v="6"/>
    <x v="556"/>
    <n v="9182210211"/>
    <s v="男"/>
    <x v="16"/>
    <s v="社会1802"/>
    <s v="18"/>
    <m/>
  </r>
  <r>
    <x v="2"/>
    <x v="68"/>
    <n v="1"/>
    <x v="557"/>
    <n v="9182210511"/>
    <s v="男"/>
    <x v="16"/>
    <s v="社会1805"/>
    <s v="18"/>
    <s v="退学"/>
  </r>
  <r>
    <x v="2"/>
    <x v="68"/>
    <n v="2"/>
    <x v="558"/>
    <n v="9182210512"/>
    <s v="男"/>
    <x v="16"/>
    <s v="社会1805"/>
    <s v="18"/>
    <m/>
  </r>
  <r>
    <x v="2"/>
    <x v="68"/>
    <n v="3"/>
    <x v="559"/>
    <n v="9182210516"/>
    <s v="男"/>
    <x v="16"/>
    <s v="社会1805"/>
    <s v="18"/>
    <m/>
  </r>
  <r>
    <x v="2"/>
    <x v="68"/>
    <n v="4"/>
    <x v="560"/>
    <n v="9182210522"/>
    <s v="男"/>
    <x v="16"/>
    <s v="社会1805"/>
    <s v="18"/>
    <m/>
  </r>
  <r>
    <x v="2"/>
    <x v="68"/>
    <n v="5"/>
    <x v="561"/>
    <n v="9182210529"/>
    <s v="男"/>
    <x v="16"/>
    <s v="社会1805"/>
    <s v="18"/>
    <m/>
  </r>
  <r>
    <x v="2"/>
    <x v="68"/>
    <n v="6"/>
    <x v="562"/>
    <n v="9182210602"/>
    <s v="男"/>
    <x v="16"/>
    <s v="社会1806"/>
    <s v="18"/>
    <m/>
  </r>
  <r>
    <x v="2"/>
    <x v="24"/>
    <n v="1"/>
    <x v="563"/>
    <n v="9182210213"/>
    <s v="男"/>
    <x v="16"/>
    <s v="社会1802"/>
    <s v="18"/>
    <m/>
  </r>
  <r>
    <x v="2"/>
    <x v="24"/>
    <n v="2"/>
    <x v="564"/>
    <n v="9182210224"/>
    <s v="男"/>
    <x v="16"/>
    <s v="社会1802"/>
    <s v="18"/>
    <m/>
  </r>
  <r>
    <x v="2"/>
    <x v="24"/>
    <n v="3"/>
    <x v="565"/>
    <n v="9182210225"/>
    <s v="男"/>
    <x v="16"/>
    <s v="社会1802"/>
    <s v="18"/>
    <m/>
  </r>
  <r>
    <x v="2"/>
    <x v="24"/>
    <n v="4"/>
    <x v="566"/>
    <n v="9182210226"/>
    <s v="男"/>
    <x v="16"/>
    <s v="社会1802"/>
    <s v="18"/>
    <m/>
  </r>
  <r>
    <x v="2"/>
    <x v="24"/>
    <n v="5"/>
    <x v="567"/>
    <n v="9182210229"/>
    <s v="男"/>
    <x v="16"/>
    <s v="社会1802"/>
    <s v="18"/>
    <m/>
  </r>
  <r>
    <x v="2"/>
    <x v="24"/>
    <n v="6"/>
    <x v="568"/>
    <n v="9182210230"/>
    <s v="男"/>
    <x v="16"/>
    <s v="社会1802"/>
    <s v="18"/>
    <m/>
  </r>
  <r>
    <x v="2"/>
    <x v="25"/>
    <n v="1"/>
    <x v="569"/>
    <n v="9182210609"/>
    <s v="男"/>
    <x v="16"/>
    <s v="社会1806"/>
    <s v="18"/>
    <m/>
  </r>
  <r>
    <x v="2"/>
    <x v="25"/>
    <n v="2"/>
    <x v="570"/>
    <n v="9182210614"/>
    <s v="男"/>
    <x v="16"/>
    <s v="社会1806"/>
    <s v="18"/>
    <m/>
  </r>
  <r>
    <x v="2"/>
    <x v="25"/>
    <n v="3"/>
    <x v="571"/>
    <n v="9182210618"/>
    <s v="男"/>
    <x v="16"/>
    <s v="社会1806"/>
    <s v="18"/>
    <m/>
  </r>
  <r>
    <x v="2"/>
    <x v="25"/>
    <n v="4"/>
    <x v="572"/>
    <n v="9182210620"/>
    <s v="男"/>
    <x v="1"/>
    <s v="国际181"/>
    <s v="18"/>
    <m/>
  </r>
  <r>
    <x v="2"/>
    <x v="25"/>
    <n v="5"/>
    <x v="573"/>
    <n v="9182210622"/>
    <s v="男"/>
    <x v="16"/>
    <s v="社会1806"/>
    <s v="18"/>
    <m/>
  </r>
  <r>
    <x v="2"/>
    <x v="25"/>
    <n v="6"/>
    <x v="574"/>
    <n v="9182210631"/>
    <s v="男"/>
    <x v="16"/>
    <s v="社会1806"/>
    <s v="18"/>
    <m/>
  </r>
  <r>
    <x v="2"/>
    <x v="69"/>
    <n v="1"/>
    <x v="575"/>
    <n v="9182210304"/>
    <s v="男"/>
    <x v="16"/>
    <s v="社会1803"/>
    <s v="18"/>
    <m/>
  </r>
  <r>
    <x v="2"/>
    <x v="69"/>
    <n v="2"/>
    <x v="576"/>
    <n v="9182210306"/>
    <s v="男"/>
    <x v="16"/>
    <s v="社会1803"/>
    <s v="18"/>
    <m/>
  </r>
  <r>
    <x v="2"/>
    <x v="69"/>
    <n v="3"/>
    <x v="577"/>
    <n v="9182210308"/>
    <s v="男"/>
    <x v="16"/>
    <s v="社会1803"/>
    <s v="18"/>
    <m/>
  </r>
  <r>
    <x v="2"/>
    <x v="69"/>
    <n v="4"/>
    <x v="578"/>
    <n v="9182210310"/>
    <s v="男"/>
    <x v="16"/>
    <s v="社会1803"/>
    <s v="18"/>
    <m/>
  </r>
  <r>
    <x v="2"/>
    <x v="69"/>
    <n v="5"/>
    <x v="579"/>
    <n v="9182210312"/>
    <s v="男"/>
    <x v="16"/>
    <s v="社会1803"/>
    <s v="18"/>
    <m/>
  </r>
  <r>
    <x v="2"/>
    <x v="69"/>
    <n v="6"/>
    <x v="580"/>
    <n v="9182210321"/>
    <s v="男"/>
    <x v="16"/>
    <s v="社会1803"/>
    <s v="18"/>
    <m/>
  </r>
  <r>
    <x v="2"/>
    <x v="26"/>
    <n v="1"/>
    <x v="581"/>
    <n v="9182210322"/>
    <s v="男"/>
    <x v="16"/>
    <s v="社会1803"/>
    <s v="18"/>
    <m/>
  </r>
  <r>
    <x v="2"/>
    <x v="26"/>
    <n v="2"/>
    <x v="582"/>
    <n v="9182210329"/>
    <s v="男"/>
    <x v="16"/>
    <s v="社会1803"/>
    <s v="18"/>
    <m/>
  </r>
  <r>
    <x v="2"/>
    <x v="26"/>
    <n v="3"/>
    <x v="583"/>
    <n v="9182210402"/>
    <s v="男"/>
    <x v="16"/>
    <s v="社会1804"/>
    <s v="18"/>
    <m/>
  </r>
  <r>
    <x v="2"/>
    <x v="26"/>
    <n v="4"/>
    <x v="584"/>
    <n v="9182210406"/>
    <s v="男"/>
    <x v="16"/>
    <s v="社会1804"/>
    <s v="18"/>
    <m/>
  </r>
  <r>
    <x v="2"/>
    <x v="26"/>
    <n v="5"/>
    <x v="585"/>
    <n v="9182210409"/>
    <s v="男"/>
    <x v="16"/>
    <s v="社会1804"/>
    <s v="18"/>
    <m/>
  </r>
  <r>
    <x v="2"/>
    <x v="26"/>
    <n v="6"/>
    <x v="586"/>
    <n v="9182210414"/>
    <s v="男"/>
    <x v="16"/>
    <s v="社会1804"/>
    <s v="18"/>
    <m/>
  </r>
  <r>
    <x v="2"/>
    <x v="27"/>
    <n v="1"/>
    <x v="587"/>
    <n v="9182210420"/>
    <s v="男"/>
    <x v="16"/>
    <s v="社会1804"/>
    <s v="18"/>
    <m/>
  </r>
  <r>
    <x v="2"/>
    <x v="27"/>
    <n v="2"/>
    <x v="588"/>
    <n v="9182210422"/>
    <s v="男"/>
    <x v="16"/>
    <s v="社会1804"/>
    <s v="18"/>
    <m/>
  </r>
  <r>
    <x v="2"/>
    <x v="27"/>
    <n v="3"/>
    <x v="589"/>
    <n v="9182210428"/>
    <s v="男"/>
    <x v="16"/>
    <s v="社会1804"/>
    <s v="18"/>
    <s v="不来了"/>
  </r>
  <r>
    <x v="2"/>
    <x v="27"/>
    <n v="4"/>
    <x v="590"/>
    <n v="9182210429"/>
    <s v="男"/>
    <x v="16"/>
    <s v="社会1804"/>
    <s v="18"/>
    <m/>
  </r>
  <r>
    <x v="2"/>
    <x v="27"/>
    <n v="5"/>
    <x v="591"/>
    <n v="9182210504"/>
    <s v="男"/>
    <x v="16"/>
    <s v="社会1805"/>
    <s v="18"/>
    <m/>
  </r>
  <r>
    <x v="2"/>
    <x v="27"/>
    <n v="6"/>
    <x v="592"/>
    <n v="9182210505"/>
    <s v="男"/>
    <x v="8"/>
    <s v="经强1805"/>
    <s v="18"/>
    <m/>
  </r>
  <r>
    <x v="3"/>
    <x v="0"/>
    <n v="1"/>
    <x v="593"/>
    <n v="23318114"/>
    <s v="男"/>
    <x v="10"/>
    <s v="统计181"/>
    <s v="18"/>
    <m/>
  </r>
  <r>
    <x v="3"/>
    <x v="0"/>
    <n v="2"/>
    <x v="594"/>
    <n v="23318116"/>
    <s v="男"/>
    <x v="10"/>
    <s v="统计181"/>
    <s v="18"/>
    <m/>
  </r>
  <r>
    <x v="3"/>
    <x v="0"/>
    <n v="3"/>
    <x v="500"/>
    <n v="23318117"/>
    <s v="男"/>
    <x v="10"/>
    <s v="统计181"/>
    <s v="18"/>
    <m/>
  </r>
  <r>
    <x v="3"/>
    <x v="0"/>
    <n v="4"/>
    <x v="595"/>
    <n v="23318121"/>
    <s v="男"/>
    <x v="10"/>
    <s v="统计181"/>
    <s v="18"/>
    <m/>
  </r>
  <r>
    <x v="3"/>
    <x v="0"/>
    <n v="5"/>
    <x v="596"/>
    <n v="23318127"/>
    <s v="男"/>
    <x v="10"/>
    <s v="统计181"/>
    <s v="18"/>
    <m/>
  </r>
  <r>
    <x v="3"/>
    <x v="0"/>
    <n v="6"/>
    <x v="597"/>
    <n v="23118101"/>
    <s v="男"/>
    <x v="10"/>
    <s v="信科181"/>
    <s v="18"/>
    <m/>
  </r>
  <r>
    <x v="3"/>
    <x v="1"/>
    <n v="1"/>
    <x v="598"/>
    <n v="23218110"/>
    <s v="男"/>
    <x v="10"/>
    <s v="应化181"/>
    <s v="18"/>
    <m/>
  </r>
  <r>
    <x v="3"/>
    <x v="1"/>
    <n v="2"/>
    <x v="599"/>
    <n v="23218111"/>
    <s v="男"/>
    <x v="10"/>
    <s v="应化181"/>
    <s v="18"/>
    <m/>
  </r>
  <r>
    <x v="3"/>
    <x v="1"/>
    <n v="3"/>
    <x v="600"/>
    <n v="23218112"/>
    <s v="男"/>
    <x v="10"/>
    <s v="应化181"/>
    <s v="18"/>
    <m/>
  </r>
  <r>
    <x v="3"/>
    <x v="1"/>
    <n v="4"/>
    <x v="601"/>
    <n v="23218115"/>
    <s v="男"/>
    <x v="10"/>
    <s v="应化181"/>
    <s v="18"/>
    <m/>
  </r>
  <r>
    <x v="3"/>
    <x v="30"/>
    <n v="1"/>
    <x v="602"/>
    <n v="23118104"/>
    <s v="男"/>
    <x v="10"/>
    <s v="信科181"/>
    <s v="18"/>
    <m/>
  </r>
  <r>
    <x v="3"/>
    <x v="30"/>
    <n v="2"/>
    <x v="603"/>
    <n v="23118106"/>
    <s v="男"/>
    <x v="10"/>
    <s v="信科181"/>
    <s v="18"/>
    <m/>
  </r>
  <r>
    <x v="3"/>
    <x v="30"/>
    <n v="3"/>
    <x v="604"/>
    <n v="23118107"/>
    <s v="男"/>
    <x v="10"/>
    <s v="信科181"/>
    <s v="18"/>
    <m/>
  </r>
  <r>
    <x v="3"/>
    <x v="30"/>
    <n v="4"/>
    <x v="605"/>
    <n v="23118108"/>
    <s v="男"/>
    <x v="10"/>
    <s v="信科181"/>
    <s v="18"/>
    <m/>
  </r>
  <r>
    <x v="3"/>
    <x v="30"/>
    <n v="5"/>
    <x v="606"/>
    <n v="23118109"/>
    <s v="男"/>
    <x v="10"/>
    <s v="信科181"/>
    <s v="18"/>
    <m/>
  </r>
  <r>
    <x v="3"/>
    <x v="30"/>
    <n v="6"/>
    <x v="607"/>
    <n v="23118112"/>
    <s v="男"/>
    <x v="10"/>
    <s v="信科181"/>
    <s v="18"/>
    <m/>
  </r>
  <r>
    <x v="3"/>
    <x v="2"/>
    <n v="1"/>
    <x v="608"/>
    <s v="30216321"/>
    <s v="男"/>
    <x v="1"/>
    <s v="草国161"/>
    <n v="16"/>
    <m/>
  </r>
  <r>
    <x v="3"/>
    <x v="2"/>
    <n v="2"/>
    <x v="609"/>
    <s v="32316101"/>
    <s v="男"/>
    <x v="10"/>
    <s v="统计161"/>
    <n v="16"/>
    <m/>
  </r>
  <r>
    <x v="3"/>
    <x v="2"/>
    <n v="3"/>
    <x v="610"/>
    <s v="30116306"/>
    <s v="男"/>
    <x v="1"/>
    <s v="草国161"/>
    <n v="16"/>
    <m/>
  </r>
  <r>
    <x v="3"/>
    <x v="2"/>
    <n v="4"/>
    <x v="611"/>
    <s v="31416413"/>
    <s v="男"/>
    <x v="1"/>
    <s v="草国161"/>
    <n v="16"/>
    <m/>
  </r>
  <r>
    <x v="3"/>
    <x v="2"/>
    <n v="5"/>
    <x v="612"/>
    <s v="33116215"/>
    <s v="男"/>
    <x v="1"/>
    <s v="草国161"/>
    <n v="16"/>
    <m/>
  </r>
  <r>
    <x v="3"/>
    <x v="2"/>
    <n v="6"/>
    <x v="613"/>
    <s v="33316315"/>
    <s v="男"/>
    <x v="1"/>
    <s v="草国161"/>
    <n v="16"/>
    <m/>
  </r>
  <r>
    <x v="3"/>
    <x v="70"/>
    <n v="1"/>
    <x v="614"/>
    <n v="23218118"/>
    <s v="男"/>
    <x v="10"/>
    <s v="应化181"/>
    <s v="18"/>
    <m/>
  </r>
  <r>
    <x v="3"/>
    <x v="70"/>
    <n v="2"/>
    <x v="615"/>
    <n v="23218119"/>
    <s v="男"/>
    <x v="10"/>
    <s v="应化181"/>
    <s v="18"/>
    <m/>
  </r>
  <r>
    <x v="3"/>
    <x v="70"/>
    <n v="3"/>
    <x v="616"/>
    <n v="23218122"/>
    <s v="男"/>
    <x v="10"/>
    <s v="应化181"/>
    <s v="18"/>
    <m/>
  </r>
  <r>
    <x v="3"/>
    <x v="70"/>
    <n v="4"/>
    <x v="617"/>
    <n v="23218123"/>
    <s v="男"/>
    <x v="10"/>
    <s v="应化181"/>
    <s v="18"/>
    <m/>
  </r>
  <r>
    <x v="3"/>
    <x v="70"/>
    <n v="5"/>
    <x v="618"/>
    <n v="23218125"/>
    <s v="男"/>
    <x v="10"/>
    <s v="应化181"/>
    <s v="18"/>
    <m/>
  </r>
  <r>
    <x v="3"/>
    <x v="70"/>
    <n v="6"/>
    <x v="619"/>
    <n v="23218127"/>
    <s v="男"/>
    <x v="10"/>
    <s v="应化181"/>
    <s v="18"/>
    <m/>
  </r>
  <r>
    <x v="3"/>
    <x v="33"/>
    <n v="1"/>
    <x v="620"/>
    <n v="23218205"/>
    <s v="男"/>
    <x v="10"/>
    <s v="应化182"/>
    <s v="18"/>
    <m/>
  </r>
  <r>
    <x v="3"/>
    <x v="33"/>
    <n v="2"/>
    <x v="621"/>
    <n v="23218208"/>
    <s v="男"/>
    <x v="8"/>
    <s v="经强182"/>
    <s v="18"/>
    <m/>
  </r>
  <r>
    <x v="3"/>
    <x v="33"/>
    <n v="3"/>
    <x v="622"/>
    <n v="23218210"/>
    <s v="男"/>
    <x v="10"/>
    <s v="应化182"/>
    <s v="18"/>
    <m/>
  </r>
  <r>
    <x v="3"/>
    <x v="33"/>
    <n v="4"/>
    <x v="623"/>
    <n v="23218211"/>
    <s v="男"/>
    <x v="10"/>
    <s v="应化182"/>
    <s v="18"/>
    <m/>
  </r>
  <r>
    <x v="3"/>
    <x v="33"/>
    <n v="5"/>
    <x v="624"/>
    <n v="23218213"/>
    <s v="男"/>
    <x v="10"/>
    <s v="应化182"/>
    <s v="18"/>
    <m/>
  </r>
  <r>
    <x v="3"/>
    <x v="33"/>
    <n v="6"/>
    <x v="625"/>
    <n v="23218214"/>
    <s v="男"/>
    <x v="10"/>
    <s v="应化182"/>
    <s v="18"/>
    <m/>
  </r>
  <r>
    <x v="3"/>
    <x v="34"/>
    <n v="1"/>
    <x v="626"/>
    <n v="23218219"/>
    <s v="男"/>
    <x v="10"/>
    <s v="应化182"/>
    <s v="18"/>
    <m/>
  </r>
  <r>
    <x v="3"/>
    <x v="34"/>
    <n v="2"/>
    <x v="627"/>
    <n v="23218222"/>
    <s v="男"/>
    <x v="10"/>
    <s v="应化182"/>
    <s v="18"/>
    <m/>
  </r>
  <r>
    <x v="3"/>
    <x v="34"/>
    <n v="3"/>
    <x v="628"/>
    <n v="23218225"/>
    <s v="男"/>
    <x v="10"/>
    <s v="应化182"/>
    <s v="18"/>
    <m/>
  </r>
  <r>
    <x v="3"/>
    <x v="34"/>
    <n v="4"/>
    <x v="629"/>
    <n v="23218226"/>
    <s v="男"/>
    <x v="10"/>
    <s v="应化182"/>
    <s v="18"/>
    <m/>
  </r>
  <r>
    <x v="3"/>
    <x v="34"/>
    <n v="5"/>
    <x v="630"/>
    <n v="23218227"/>
    <s v="男"/>
    <x v="10"/>
    <s v="应化182"/>
    <s v="18"/>
    <m/>
  </r>
  <r>
    <x v="3"/>
    <x v="34"/>
    <n v="6"/>
    <x v="631"/>
    <n v="23218230"/>
    <s v="男"/>
    <x v="10"/>
    <s v="应化182"/>
    <s v="18"/>
    <m/>
  </r>
  <r>
    <x v="3"/>
    <x v="71"/>
    <n v="1"/>
    <x v="632"/>
    <n v="15118102"/>
    <s v="男"/>
    <x v="0"/>
    <s v="动科181"/>
    <s v="18"/>
    <m/>
  </r>
  <r>
    <x v="3"/>
    <x v="71"/>
    <n v="2"/>
    <x v="633"/>
    <n v="15118103"/>
    <s v="男"/>
    <x v="0"/>
    <s v="动科181"/>
    <s v="18"/>
    <m/>
  </r>
  <r>
    <x v="3"/>
    <x v="71"/>
    <n v="3"/>
    <x v="634"/>
    <n v="15118112"/>
    <s v="男"/>
    <x v="0"/>
    <s v="动科181"/>
    <s v="18"/>
    <m/>
  </r>
  <r>
    <x v="3"/>
    <x v="71"/>
    <n v="4"/>
    <x v="635"/>
    <n v="15118114"/>
    <s v="男"/>
    <x v="0"/>
    <s v="动科181"/>
    <s v="18"/>
    <m/>
  </r>
  <r>
    <x v="3"/>
    <x v="71"/>
    <n v="5"/>
    <x v="636"/>
    <n v="15118117"/>
    <s v="男"/>
    <x v="0"/>
    <s v="动科181"/>
    <s v="18"/>
    <m/>
  </r>
  <r>
    <x v="3"/>
    <x v="71"/>
    <n v="6"/>
    <x v="637"/>
    <n v="15118119"/>
    <s v="男"/>
    <x v="0"/>
    <s v="动科181"/>
    <s v="18"/>
    <m/>
  </r>
  <r>
    <x v="3"/>
    <x v="61"/>
    <n v="1"/>
    <x v="638"/>
    <n v="15118121"/>
    <s v="男"/>
    <x v="0"/>
    <s v="动科181"/>
    <s v="18"/>
    <m/>
  </r>
  <r>
    <x v="3"/>
    <x v="61"/>
    <n v="2"/>
    <x v="639"/>
    <n v="15118126"/>
    <s v="男"/>
    <x v="0"/>
    <s v="动科181"/>
    <s v="18"/>
    <m/>
  </r>
  <r>
    <x v="3"/>
    <x v="61"/>
    <n v="3"/>
    <x v="640"/>
    <n v="15118127"/>
    <s v="男"/>
    <x v="0"/>
    <s v="动科181"/>
    <s v="18"/>
    <m/>
  </r>
  <r>
    <x v="3"/>
    <x v="61"/>
    <n v="4"/>
    <x v="641"/>
    <n v="15118201"/>
    <s v="男"/>
    <x v="0"/>
    <s v="动科182"/>
    <s v="18"/>
    <m/>
  </r>
  <r>
    <x v="3"/>
    <x v="61"/>
    <n v="5"/>
    <x v="642"/>
    <n v="15118203"/>
    <s v="男"/>
    <x v="0"/>
    <s v="动科182"/>
    <s v="18"/>
    <m/>
  </r>
  <r>
    <x v="3"/>
    <x v="61"/>
    <n v="6"/>
    <x v="643"/>
    <n v="15118207"/>
    <s v="男"/>
    <x v="0"/>
    <s v="动科182"/>
    <s v="18"/>
    <m/>
  </r>
  <r>
    <x v="3"/>
    <x v="72"/>
    <n v="1"/>
    <x v="644"/>
    <n v="15118410"/>
    <s v="男"/>
    <x v="0"/>
    <s v="动科184"/>
    <s v="18"/>
    <m/>
  </r>
  <r>
    <x v="3"/>
    <x v="72"/>
    <n v="2"/>
    <x v="645"/>
    <n v="15118417"/>
    <s v="男"/>
    <x v="0"/>
    <s v="动科184"/>
    <s v="18"/>
    <m/>
  </r>
  <r>
    <x v="3"/>
    <x v="72"/>
    <n v="3"/>
    <x v="646"/>
    <n v="15118418"/>
    <s v="男"/>
    <x v="0"/>
    <s v="动科184"/>
    <s v="18"/>
    <m/>
  </r>
  <r>
    <x v="3"/>
    <x v="72"/>
    <n v="4"/>
    <x v="647"/>
    <n v="15118423"/>
    <s v="男"/>
    <x v="0"/>
    <s v="动科184"/>
    <s v="18"/>
    <m/>
  </r>
  <r>
    <x v="3"/>
    <x v="72"/>
    <n v="5"/>
    <x v="648"/>
    <n v="15118424"/>
    <s v="男"/>
    <x v="0"/>
    <s v="动科184"/>
    <s v="18"/>
    <m/>
  </r>
  <r>
    <x v="3"/>
    <x v="72"/>
    <n v="6"/>
    <x v="649"/>
    <n v="35118101"/>
    <s v="男"/>
    <x v="0"/>
    <s v="水产181"/>
    <s v="18"/>
    <m/>
  </r>
  <r>
    <x v="3"/>
    <x v="73"/>
    <n v="1"/>
    <x v="650"/>
    <n v="35118103"/>
    <s v="男"/>
    <x v="0"/>
    <s v="水产181"/>
    <s v="18"/>
    <m/>
  </r>
  <r>
    <x v="3"/>
    <x v="73"/>
    <n v="2"/>
    <x v="651"/>
    <n v="35118107"/>
    <s v="男"/>
    <x v="0"/>
    <s v="水产181"/>
    <s v="18"/>
    <m/>
  </r>
  <r>
    <x v="3"/>
    <x v="73"/>
    <n v="3"/>
    <x v="652"/>
    <n v="35118110"/>
    <s v="男"/>
    <x v="0"/>
    <s v="水产181"/>
    <s v="18"/>
    <m/>
  </r>
  <r>
    <x v="3"/>
    <x v="73"/>
    <n v="4"/>
    <x v="653"/>
    <n v="35118113"/>
    <s v="男"/>
    <x v="13"/>
    <s v="植物181"/>
    <s v="18"/>
    <m/>
  </r>
  <r>
    <x v="3"/>
    <x v="73"/>
    <n v="5"/>
    <x v="654"/>
    <n v="35118114"/>
    <s v="男"/>
    <x v="0"/>
    <s v="水产181"/>
    <s v="18"/>
    <m/>
  </r>
  <r>
    <x v="3"/>
    <x v="73"/>
    <n v="6"/>
    <x v="655"/>
    <n v="35118118"/>
    <s v="男"/>
    <x v="0"/>
    <s v="水产181"/>
    <s v="18"/>
    <m/>
  </r>
  <r>
    <x v="3"/>
    <x v="74"/>
    <n v="1"/>
    <x v="656"/>
    <n v="35118215"/>
    <s v="男"/>
    <x v="0"/>
    <s v="水产182"/>
    <s v="18"/>
    <m/>
  </r>
  <r>
    <x v="3"/>
    <x v="74"/>
    <n v="2"/>
    <x v="657"/>
    <n v="35118220"/>
    <s v="男"/>
    <x v="0"/>
    <s v="水产182"/>
    <s v="18"/>
    <m/>
  </r>
  <r>
    <x v="3"/>
    <x v="74"/>
    <n v="3"/>
    <x v="658"/>
    <n v="35118221"/>
    <s v="男"/>
    <x v="0"/>
    <s v="水产182"/>
    <s v="18"/>
    <m/>
  </r>
  <r>
    <x v="3"/>
    <x v="74"/>
    <n v="4"/>
    <x v="659"/>
    <n v="35118229"/>
    <s v="男"/>
    <x v="0"/>
    <s v="水产182"/>
    <s v="18"/>
    <m/>
  </r>
  <r>
    <x v="3"/>
    <x v="39"/>
    <n v="1"/>
    <x v="660"/>
    <n v="11218222"/>
    <s v="男"/>
    <x v="13"/>
    <s v="种子182"/>
    <s v="18"/>
    <m/>
  </r>
  <r>
    <x v="3"/>
    <x v="39"/>
    <n v="2"/>
    <x v="661"/>
    <n v="11218223"/>
    <s v="男"/>
    <x v="13"/>
    <s v="种子182"/>
    <s v="18"/>
    <m/>
  </r>
  <r>
    <x v="3"/>
    <x v="39"/>
    <n v="3"/>
    <x v="662"/>
    <n v="11218224"/>
    <s v="男"/>
    <x v="13"/>
    <s v="种子182"/>
    <s v="18"/>
    <m/>
  </r>
  <r>
    <x v="3"/>
    <x v="39"/>
    <n v="4"/>
    <x v="663"/>
    <n v="11218228"/>
    <s v="男"/>
    <x v="13"/>
    <s v="种子182"/>
    <s v="18"/>
    <m/>
  </r>
  <r>
    <x v="3"/>
    <x v="75"/>
    <n v="1"/>
    <x v="664"/>
    <n v="11218214"/>
    <s v="男"/>
    <x v="13"/>
    <s v="种子182"/>
    <s v="18"/>
    <m/>
  </r>
  <r>
    <x v="3"/>
    <x v="75"/>
    <n v="2"/>
    <x v="665"/>
    <n v="11218216"/>
    <s v="男"/>
    <x v="13"/>
    <s v="种子182"/>
    <s v="18"/>
    <m/>
  </r>
  <r>
    <x v="3"/>
    <x v="75"/>
    <n v="3"/>
    <x v="666"/>
    <n v="11218217"/>
    <s v="男"/>
    <x v="13"/>
    <s v="种子182"/>
    <s v="18"/>
    <m/>
  </r>
  <r>
    <x v="3"/>
    <x v="75"/>
    <n v="4"/>
    <x v="667"/>
    <n v="11218218"/>
    <s v="男"/>
    <x v="13"/>
    <s v="种子182"/>
    <s v="18"/>
    <m/>
  </r>
  <r>
    <x v="3"/>
    <x v="63"/>
    <n v="1"/>
    <x v="668"/>
    <n v="11218113"/>
    <s v="男"/>
    <x v="13"/>
    <s v="种子181"/>
    <s v="18"/>
    <m/>
  </r>
  <r>
    <x v="3"/>
    <x v="63"/>
    <n v="2"/>
    <x v="669"/>
    <n v="11218115"/>
    <s v="男"/>
    <x v="13"/>
    <s v="种子181"/>
    <s v="18"/>
    <m/>
  </r>
  <r>
    <x v="3"/>
    <x v="63"/>
    <n v="3"/>
    <x v="670"/>
    <n v="11218116"/>
    <s v="男"/>
    <x v="13"/>
    <s v="种子181"/>
    <s v="18"/>
    <m/>
  </r>
  <r>
    <x v="3"/>
    <x v="63"/>
    <n v="4"/>
    <x v="671"/>
    <n v="11218117"/>
    <s v="男"/>
    <x v="8"/>
    <s v="经强181"/>
    <s v="18"/>
    <m/>
  </r>
  <r>
    <x v="3"/>
    <x v="76"/>
    <n v="1"/>
    <x v="672"/>
    <n v="11218118"/>
    <s v="男"/>
    <x v="13"/>
    <s v="种子181"/>
    <s v="18"/>
    <m/>
  </r>
  <r>
    <x v="3"/>
    <x v="76"/>
    <n v="2"/>
    <x v="673"/>
    <n v="11218123"/>
    <s v="男"/>
    <x v="13"/>
    <s v="种子181"/>
    <s v="18"/>
    <m/>
  </r>
  <r>
    <x v="3"/>
    <x v="76"/>
    <n v="3"/>
    <x v="164"/>
    <n v="11218202"/>
    <s v="男"/>
    <x v="13"/>
    <s v="种子182"/>
    <s v="18"/>
    <m/>
  </r>
  <r>
    <x v="3"/>
    <x v="76"/>
    <n v="4"/>
    <x v="674"/>
    <n v="11218211"/>
    <s v="男"/>
    <x v="13"/>
    <s v="种子182"/>
    <s v="18"/>
    <m/>
  </r>
  <r>
    <x v="3"/>
    <x v="40"/>
    <n v="1"/>
    <x v="675"/>
    <n v="11118414"/>
    <s v="男"/>
    <x v="13"/>
    <s v="农学184"/>
    <s v="18"/>
    <m/>
  </r>
  <r>
    <x v="3"/>
    <x v="40"/>
    <n v="2"/>
    <x v="676"/>
    <n v="11118415"/>
    <s v="男"/>
    <x v="13"/>
    <s v="农学184"/>
    <s v="18"/>
    <m/>
  </r>
  <r>
    <x v="3"/>
    <x v="40"/>
    <n v="3"/>
    <x v="677"/>
    <n v="11118422"/>
    <s v="男"/>
    <x v="13"/>
    <s v="农学184"/>
    <s v="18"/>
    <m/>
  </r>
  <r>
    <x v="3"/>
    <x v="40"/>
    <n v="4"/>
    <x v="678"/>
    <n v="11118425"/>
    <s v="男"/>
    <x v="13"/>
    <s v="农学184"/>
    <s v="18"/>
    <m/>
  </r>
  <r>
    <x v="3"/>
    <x v="40"/>
    <n v="5"/>
    <x v="679"/>
    <n v="11118428"/>
    <s v="男"/>
    <x v="13"/>
    <s v="农学184"/>
    <s v="18"/>
    <m/>
  </r>
  <r>
    <x v="3"/>
    <x v="40"/>
    <n v="6"/>
    <x v="680"/>
    <n v="11118431"/>
    <s v="男"/>
    <x v="13"/>
    <s v="农学184"/>
    <s v="18"/>
    <m/>
  </r>
  <r>
    <x v="3"/>
    <x v="64"/>
    <n v="1"/>
    <x v="681"/>
    <n v="11218101"/>
    <s v="男"/>
    <x v="13"/>
    <s v="种子181"/>
    <s v="18"/>
    <m/>
  </r>
  <r>
    <x v="3"/>
    <x v="64"/>
    <n v="2"/>
    <x v="682"/>
    <n v="11218104"/>
    <s v="男"/>
    <x v="13"/>
    <s v="种子181"/>
    <s v="18"/>
    <m/>
  </r>
  <r>
    <x v="3"/>
    <x v="64"/>
    <n v="3"/>
    <x v="683"/>
    <n v="11218106"/>
    <s v="男"/>
    <x v="13"/>
    <s v="种子181"/>
    <s v="18"/>
    <m/>
  </r>
  <r>
    <x v="3"/>
    <x v="64"/>
    <n v="4"/>
    <x v="684"/>
    <n v="11218111"/>
    <s v="男"/>
    <x v="13"/>
    <s v="种子181"/>
    <s v="18"/>
    <m/>
  </r>
  <r>
    <x v="3"/>
    <x v="77"/>
    <n v="1"/>
    <x v="685"/>
    <n v="11118309"/>
    <s v="男"/>
    <x v="13"/>
    <s v="农学183"/>
    <s v="18"/>
    <m/>
  </r>
  <r>
    <x v="3"/>
    <x v="77"/>
    <n v="2"/>
    <x v="686"/>
    <n v="11118312"/>
    <s v="男"/>
    <x v="13"/>
    <s v="农学183"/>
    <s v="18"/>
    <m/>
  </r>
  <r>
    <x v="3"/>
    <x v="77"/>
    <n v="3"/>
    <x v="687"/>
    <n v="11118318"/>
    <s v="男"/>
    <x v="13"/>
    <s v="农学183"/>
    <s v="18"/>
    <m/>
  </r>
  <r>
    <x v="3"/>
    <x v="77"/>
    <n v="4"/>
    <x v="688"/>
    <n v="11118320"/>
    <s v="男"/>
    <x v="8"/>
    <s v="经强183"/>
    <s v="18"/>
    <m/>
  </r>
  <r>
    <x v="3"/>
    <x v="77"/>
    <n v="5"/>
    <x v="689"/>
    <n v="11118325"/>
    <s v="男"/>
    <x v="13"/>
    <s v="农学183"/>
    <s v="18"/>
    <m/>
  </r>
  <r>
    <x v="3"/>
    <x v="77"/>
    <n v="6"/>
    <x v="690"/>
    <n v="11118326"/>
    <s v="男"/>
    <x v="13"/>
    <s v="农学183"/>
    <s v="18"/>
    <m/>
  </r>
  <r>
    <x v="3"/>
    <x v="5"/>
    <n v="1"/>
    <x v="691"/>
    <n v="11118302"/>
    <s v="男"/>
    <x v="13"/>
    <s v="农学183"/>
    <s v="18"/>
    <m/>
  </r>
  <r>
    <x v="3"/>
    <x v="5"/>
    <n v="2"/>
    <x v="692"/>
    <n v="11118304"/>
    <s v="男"/>
    <x v="13"/>
    <s v="农学183"/>
    <s v="18"/>
    <m/>
  </r>
  <r>
    <x v="3"/>
    <x v="5"/>
    <n v="3"/>
    <x v="693"/>
    <n v="11118305"/>
    <s v="男"/>
    <x v="13"/>
    <s v="农学183"/>
    <s v="18"/>
    <m/>
  </r>
  <r>
    <x v="3"/>
    <x v="5"/>
    <n v="4"/>
    <x v="694"/>
    <n v="11118306"/>
    <s v="男"/>
    <x v="13"/>
    <s v="农学183"/>
    <s v="18"/>
    <m/>
  </r>
  <r>
    <x v="3"/>
    <x v="78"/>
    <n v="1"/>
    <x v="695"/>
    <n v="11118102"/>
    <s v="男"/>
    <x v="13"/>
    <s v="农学181"/>
    <s v="18"/>
    <m/>
  </r>
  <r>
    <x v="3"/>
    <x v="78"/>
    <n v="2"/>
    <x v="696"/>
    <n v="11118105"/>
    <s v="男"/>
    <x v="13"/>
    <s v="农学181"/>
    <s v="18"/>
    <m/>
  </r>
  <r>
    <x v="3"/>
    <x v="78"/>
    <n v="3"/>
    <x v="697"/>
    <n v="11118110"/>
    <s v="男"/>
    <x v="13"/>
    <s v="农学181"/>
    <s v="18"/>
    <m/>
  </r>
  <r>
    <x v="3"/>
    <x v="78"/>
    <n v="4"/>
    <x v="698"/>
    <n v="11118111"/>
    <s v="男"/>
    <x v="13"/>
    <s v="农学181"/>
    <s v="18"/>
    <m/>
  </r>
  <r>
    <x v="3"/>
    <x v="42"/>
    <n v="1"/>
    <x v="699"/>
    <n v="11118117"/>
    <s v="男"/>
    <x v="13"/>
    <s v="农学181"/>
    <s v="18"/>
    <m/>
  </r>
  <r>
    <x v="3"/>
    <x v="42"/>
    <n v="2"/>
    <x v="277"/>
    <n v="11118119"/>
    <s v="男"/>
    <x v="13"/>
    <s v="农学181"/>
    <s v="18"/>
    <m/>
  </r>
  <r>
    <x v="3"/>
    <x v="42"/>
    <n v="3"/>
    <x v="700"/>
    <n v="11118123"/>
    <s v="男"/>
    <x v="13"/>
    <s v="农学181"/>
    <s v="18"/>
    <m/>
  </r>
  <r>
    <x v="3"/>
    <x v="42"/>
    <n v="4"/>
    <x v="701"/>
    <n v="11118125"/>
    <s v="男"/>
    <x v="13"/>
    <s v="农学181"/>
    <s v="18"/>
    <m/>
  </r>
  <r>
    <x v="3"/>
    <x v="42"/>
    <n v="5"/>
    <x v="702"/>
    <n v="11118126"/>
    <s v="男"/>
    <x v="13"/>
    <s v="农学181"/>
    <s v="18"/>
    <m/>
  </r>
  <r>
    <x v="3"/>
    <x v="42"/>
    <n v="6"/>
    <x v="703"/>
    <n v="11118128"/>
    <s v="男"/>
    <x v="13"/>
    <s v="农学181"/>
    <s v="18"/>
    <m/>
  </r>
  <r>
    <x v="3"/>
    <x v="6"/>
    <n v="1"/>
    <x v="704"/>
    <n v="9181610110"/>
    <s v="男"/>
    <x v="8"/>
    <s v="工商1801"/>
    <s v="18"/>
    <m/>
  </r>
  <r>
    <x v="3"/>
    <x v="6"/>
    <n v="2"/>
    <x v="705"/>
    <n v="9181610116"/>
    <s v="男"/>
    <x v="8"/>
    <s v="工商1801"/>
    <s v="18"/>
    <m/>
  </r>
  <r>
    <x v="3"/>
    <x v="6"/>
    <n v="3"/>
    <x v="706"/>
    <n v="9181610119"/>
    <s v="男"/>
    <x v="8"/>
    <s v="工商1801"/>
    <s v="18"/>
    <m/>
  </r>
  <r>
    <x v="3"/>
    <x v="6"/>
    <n v="4"/>
    <x v="707"/>
    <n v="9181610121"/>
    <s v="男"/>
    <x v="8"/>
    <s v="工商1801"/>
    <s v="18"/>
    <m/>
  </r>
  <r>
    <x v="3"/>
    <x v="79"/>
    <n v="1"/>
    <x v="708"/>
    <n v="9181610122"/>
    <s v="男"/>
    <x v="8"/>
    <s v="工商1801"/>
    <s v="18"/>
    <m/>
  </r>
  <r>
    <x v="3"/>
    <x v="79"/>
    <n v="2"/>
    <x v="709"/>
    <n v="9181610125"/>
    <s v="男"/>
    <x v="8"/>
    <s v="工商1801"/>
    <s v="18"/>
    <m/>
  </r>
  <r>
    <x v="3"/>
    <x v="79"/>
    <n v="3"/>
    <x v="710"/>
    <n v="9181610131"/>
    <s v="男"/>
    <x v="8"/>
    <s v="工商1801"/>
    <s v="18"/>
    <m/>
  </r>
  <r>
    <x v="3"/>
    <x v="79"/>
    <n v="4"/>
    <x v="711"/>
    <n v="9181610205"/>
    <s v="男"/>
    <x v="8"/>
    <s v="工商1802"/>
    <s v="18"/>
    <m/>
  </r>
  <r>
    <x v="3"/>
    <x v="79"/>
    <n v="5"/>
    <x v="712"/>
    <n v="9181610212"/>
    <s v="男"/>
    <x v="8"/>
    <s v="工商1802"/>
    <s v="18"/>
    <m/>
  </r>
  <r>
    <x v="3"/>
    <x v="79"/>
    <n v="6"/>
    <x v="713"/>
    <n v="9181610215"/>
    <s v="男"/>
    <x v="8"/>
    <s v="工商1802"/>
    <s v="18"/>
    <m/>
  </r>
  <r>
    <x v="3"/>
    <x v="43"/>
    <n v="1"/>
    <x v="714"/>
    <n v="9181610216"/>
    <s v="男"/>
    <x v="8"/>
    <s v="经强1802"/>
    <s v="18"/>
    <m/>
  </r>
  <r>
    <x v="3"/>
    <x v="43"/>
    <n v="2"/>
    <x v="715"/>
    <n v="9181610217"/>
    <s v="男"/>
    <x v="8"/>
    <s v="工商1802"/>
    <s v="18"/>
    <m/>
  </r>
  <r>
    <x v="3"/>
    <x v="43"/>
    <n v="3"/>
    <x v="716"/>
    <n v="9181610219"/>
    <s v="男"/>
    <x v="8"/>
    <s v="工商1802"/>
    <s v="18"/>
    <m/>
  </r>
  <r>
    <x v="3"/>
    <x v="43"/>
    <n v="4"/>
    <x v="717"/>
    <n v="9181610222"/>
    <s v="男"/>
    <x v="8"/>
    <s v="工商1802"/>
    <s v="18"/>
    <m/>
  </r>
  <r>
    <x v="3"/>
    <x v="7"/>
    <n v="1"/>
    <x v="718"/>
    <n v="16218129"/>
    <s v="男"/>
    <x v="8"/>
    <s v="国贸181"/>
    <s v="18"/>
    <m/>
  </r>
  <r>
    <x v="3"/>
    <x v="7"/>
    <n v="2"/>
    <x v="719"/>
    <n v="16218132"/>
    <s v="男"/>
    <x v="8"/>
    <s v="国贸181"/>
    <s v="18"/>
    <m/>
  </r>
  <r>
    <x v="3"/>
    <x v="7"/>
    <n v="3"/>
    <x v="720"/>
    <n v="16218202"/>
    <s v="男"/>
    <x v="8"/>
    <s v="国贸182"/>
    <s v="18"/>
    <m/>
  </r>
  <r>
    <x v="3"/>
    <x v="7"/>
    <n v="4"/>
    <x v="721"/>
    <n v="16218208"/>
    <s v="男"/>
    <x v="8"/>
    <s v="国贸182"/>
    <s v="18"/>
    <m/>
  </r>
  <r>
    <x v="3"/>
    <x v="7"/>
    <n v="5"/>
    <x v="722"/>
    <n v="16218209"/>
    <s v="男"/>
    <x v="8"/>
    <s v="国贸182"/>
    <s v="18"/>
    <m/>
  </r>
  <r>
    <x v="3"/>
    <x v="7"/>
    <n v="6"/>
    <x v="723"/>
    <n v="16218213"/>
    <s v="男"/>
    <x v="8"/>
    <s v="国贸182"/>
    <s v="18"/>
    <m/>
  </r>
  <r>
    <x v="3"/>
    <x v="80"/>
    <n v="1"/>
    <x v="724"/>
    <n v="16218228"/>
    <s v="男"/>
    <x v="8"/>
    <s v="国贸182"/>
    <s v="18"/>
    <m/>
  </r>
  <r>
    <x v="3"/>
    <x v="80"/>
    <n v="2"/>
    <x v="725"/>
    <n v="16118101"/>
    <s v="男"/>
    <x v="8"/>
    <s v="农经181"/>
    <s v="18"/>
    <m/>
  </r>
  <r>
    <x v="3"/>
    <x v="80"/>
    <n v="3"/>
    <x v="726"/>
    <n v="16118103"/>
    <s v="男"/>
    <x v="8"/>
    <s v="农经181"/>
    <s v="18"/>
    <m/>
  </r>
  <r>
    <x v="3"/>
    <x v="80"/>
    <n v="4"/>
    <x v="727"/>
    <n v="16118104"/>
    <s v="男"/>
    <x v="8"/>
    <s v="经强181"/>
    <s v="18"/>
    <m/>
  </r>
  <r>
    <x v="3"/>
    <x v="8"/>
    <n v="1"/>
    <x v="728"/>
    <n v="16118105"/>
    <s v="男"/>
    <x v="8"/>
    <s v="农经181"/>
    <s v="18"/>
    <m/>
  </r>
  <r>
    <x v="3"/>
    <x v="8"/>
    <n v="2"/>
    <x v="729"/>
    <n v="16118113"/>
    <s v="男"/>
    <x v="8"/>
    <s v="农经181"/>
    <s v="18"/>
    <m/>
  </r>
  <r>
    <x v="3"/>
    <x v="8"/>
    <n v="3"/>
    <x v="730"/>
    <n v="16118115"/>
    <s v="男"/>
    <x v="8"/>
    <s v="农经181"/>
    <s v="18"/>
    <m/>
  </r>
  <r>
    <x v="3"/>
    <x v="8"/>
    <n v="4"/>
    <x v="731"/>
    <n v="16118116"/>
    <s v="男"/>
    <x v="8"/>
    <s v="农经181"/>
    <s v="18"/>
    <m/>
  </r>
  <r>
    <x v="3"/>
    <x v="8"/>
    <n v="5"/>
    <x v="732"/>
    <n v="16118119"/>
    <s v="男"/>
    <x v="8"/>
    <s v="农经181"/>
    <s v="18"/>
    <m/>
  </r>
  <r>
    <x v="3"/>
    <x v="8"/>
    <n v="6"/>
    <x v="733"/>
    <n v="16118121"/>
    <s v="男"/>
    <x v="8"/>
    <s v="农经181"/>
    <s v="18"/>
    <m/>
  </r>
  <r>
    <x v="3"/>
    <x v="9"/>
    <n v="1"/>
    <x v="734"/>
    <n v="16118122"/>
    <s v="男"/>
    <x v="8"/>
    <s v="农经181"/>
    <s v="18"/>
    <m/>
  </r>
  <r>
    <x v="3"/>
    <x v="9"/>
    <n v="2"/>
    <x v="735"/>
    <n v="16118123"/>
    <s v="男"/>
    <x v="8"/>
    <s v="农经181"/>
    <s v="18"/>
    <m/>
  </r>
  <r>
    <x v="3"/>
    <x v="9"/>
    <n v="3"/>
    <x v="736"/>
    <n v="16118125"/>
    <s v="男"/>
    <x v="8"/>
    <s v="农经181"/>
    <s v="18"/>
    <m/>
  </r>
  <r>
    <x v="3"/>
    <x v="9"/>
    <n v="4"/>
    <x v="19"/>
    <m/>
    <m/>
    <x v="3"/>
    <m/>
    <m/>
    <m/>
  </r>
  <r>
    <x v="3"/>
    <x v="81"/>
    <n v="1"/>
    <x v="737"/>
    <n v="16118128"/>
    <s v="男"/>
    <x v="8"/>
    <s v="农经181"/>
    <s v="18"/>
    <m/>
  </r>
  <r>
    <x v="3"/>
    <x v="81"/>
    <n v="2"/>
    <x v="738"/>
    <n v="16118135"/>
    <s v="男"/>
    <x v="8"/>
    <s v="农经181"/>
    <s v="18"/>
    <m/>
  </r>
  <r>
    <x v="3"/>
    <x v="81"/>
    <n v="3"/>
    <x v="739"/>
    <n v="16118206"/>
    <s v="男"/>
    <x v="8"/>
    <s v="农经182"/>
    <s v="18"/>
    <m/>
  </r>
  <r>
    <x v="3"/>
    <x v="81"/>
    <n v="4"/>
    <x v="740"/>
    <n v="16118209"/>
    <s v="男"/>
    <x v="8"/>
    <s v="经强182"/>
    <s v="18"/>
    <m/>
  </r>
  <r>
    <x v="3"/>
    <x v="81"/>
    <n v="5"/>
    <x v="741"/>
    <n v="16118210"/>
    <s v="男"/>
    <x v="8"/>
    <s v="农经182"/>
    <s v="18"/>
    <m/>
  </r>
  <r>
    <x v="3"/>
    <x v="81"/>
    <n v="6"/>
    <x v="742"/>
    <n v="16118211"/>
    <s v="男"/>
    <x v="8"/>
    <s v="农经182"/>
    <s v="18"/>
    <m/>
  </r>
  <r>
    <x v="3"/>
    <x v="44"/>
    <n v="1"/>
    <x v="743"/>
    <n v="16118216"/>
    <s v="男"/>
    <x v="8"/>
    <s v="农经182"/>
    <s v="18"/>
    <m/>
  </r>
  <r>
    <x v="3"/>
    <x v="44"/>
    <n v="2"/>
    <x v="744"/>
    <n v="16118218"/>
    <s v="男"/>
    <x v="8"/>
    <s v="农经182"/>
    <s v="18"/>
    <m/>
  </r>
  <r>
    <x v="3"/>
    <x v="44"/>
    <n v="3"/>
    <x v="745"/>
    <n v="16118222"/>
    <s v="男"/>
    <x v="8"/>
    <s v="农经182"/>
    <s v="18"/>
    <m/>
  </r>
  <r>
    <x v="3"/>
    <x v="44"/>
    <n v="4"/>
    <x v="746"/>
    <n v="32218308"/>
    <s v="男"/>
    <x v="8"/>
    <s v="经强181"/>
    <n v="18"/>
    <m/>
  </r>
  <r>
    <x v="3"/>
    <x v="10"/>
    <n v="1"/>
    <x v="747"/>
    <n v="16118223"/>
    <s v="男"/>
    <x v="8"/>
    <s v="经强182"/>
    <s v="18"/>
    <m/>
  </r>
  <r>
    <x v="3"/>
    <x v="10"/>
    <n v="2"/>
    <x v="748"/>
    <n v="16118224"/>
    <s v="男"/>
    <x v="8"/>
    <s v="农经182"/>
    <s v="18"/>
    <m/>
  </r>
  <r>
    <x v="3"/>
    <x v="10"/>
    <n v="3"/>
    <x v="749"/>
    <n v="16118225"/>
    <s v="男"/>
    <x v="8"/>
    <s v="农经182"/>
    <s v="18"/>
    <m/>
  </r>
  <r>
    <x v="3"/>
    <x v="10"/>
    <n v="4"/>
    <x v="750"/>
    <n v="16118227"/>
    <s v="男"/>
    <x v="8"/>
    <s v="农经182"/>
    <s v="18"/>
    <m/>
  </r>
  <r>
    <x v="3"/>
    <x v="10"/>
    <n v="5"/>
    <x v="751"/>
    <n v="16118228"/>
    <s v="男"/>
    <x v="8"/>
    <s v="农经182"/>
    <s v="18"/>
    <m/>
  </r>
  <r>
    <x v="3"/>
    <x v="10"/>
    <n v="6"/>
    <x v="752"/>
    <n v="16118232"/>
    <s v="男"/>
    <x v="8"/>
    <s v="农经182"/>
    <s v="18"/>
    <m/>
  </r>
  <r>
    <x v="3"/>
    <x v="82"/>
    <n v="1"/>
    <x v="753"/>
    <n v="27118103"/>
    <s v="男"/>
    <x v="7"/>
    <s v="投资181"/>
    <s v="18"/>
    <m/>
  </r>
  <r>
    <x v="3"/>
    <x v="82"/>
    <n v="2"/>
    <x v="754"/>
    <n v="27118104"/>
    <s v="男"/>
    <x v="7"/>
    <s v="投资181"/>
    <s v="18"/>
    <m/>
  </r>
  <r>
    <x v="3"/>
    <x v="82"/>
    <n v="3"/>
    <x v="755"/>
    <n v="27118105"/>
    <s v="男"/>
    <x v="7"/>
    <s v="投资181"/>
    <s v="18"/>
    <m/>
  </r>
  <r>
    <x v="3"/>
    <x v="82"/>
    <n v="4"/>
    <x v="756"/>
    <n v="27118106"/>
    <s v="男"/>
    <x v="7"/>
    <s v="投资181"/>
    <s v="18"/>
    <m/>
  </r>
  <r>
    <x v="3"/>
    <x v="18"/>
    <n v="1"/>
    <x v="757"/>
    <n v="11318201"/>
    <s v="男"/>
    <x v="4"/>
    <s v="生物182"/>
    <s v="18"/>
    <m/>
  </r>
  <r>
    <x v="3"/>
    <x v="18"/>
    <n v="2"/>
    <x v="758"/>
    <n v="11318202"/>
    <s v="男"/>
    <x v="4"/>
    <s v="生物182"/>
    <s v="18"/>
    <m/>
  </r>
  <r>
    <x v="3"/>
    <x v="18"/>
    <n v="3"/>
    <x v="759"/>
    <n v="11318203"/>
    <s v="男"/>
    <x v="4"/>
    <s v="生物182"/>
    <s v="18"/>
    <m/>
  </r>
  <r>
    <x v="3"/>
    <x v="18"/>
    <n v="4"/>
    <x v="760"/>
    <n v="11318204"/>
    <s v="男"/>
    <x v="4"/>
    <s v="生物182"/>
    <s v="18"/>
    <m/>
  </r>
  <r>
    <x v="3"/>
    <x v="83"/>
    <n v="1"/>
    <x v="761"/>
    <n v="11318205"/>
    <s v="男"/>
    <x v="4"/>
    <s v="生物182"/>
    <s v="18"/>
    <m/>
  </r>
  <r>
    <x v="3"/>
    <x v="83"/>
    <n v="2"/>
    <x v="762"/>
    <n v="11318206"/>
    <s v="男"/>
    <x v="4"/>
    <s v="生物182"/>
    <s v="18"/>
    <m/>
  </r>
  <r>
    <x v="3"/>
    <x v="83"/>
    <n v="3"/>
    <x v="763"/>
    <n v="11318209"/>
    <s v="男"/>
    <x v="4"/>
    <s v="生物182"/>
    <s v="18"/>
    <m/>
  </r>
  <r>
    <x v="3"/>
    <x v="83"/>
    <n v="4"/>
    <x v="764"/>
    <n v="11318210"/>
    <s v="男"/>
    <x v="4"/>
    <s v="生物182"/>
    <s v="18"/>
    <m/>
  </r>
  <r>
    <x v="3"/>
    <x v="23"/>
    <n v="1"/>
    <x v="765"/>
    <n v="9181810630"/>
    <s v="男"/>
    <x v="9"/>
    <s v="食工1806"/>
    <s v="18"/>
    <m/>
  </r>
  <r>
    <x v="3"/>
    <x v="23"/>
    <n v="2"/>
    <x v="766"/>
    <n v="9181810625"/>
    <s v="男"/>
    <x v="9"/>
    <s v="食工1806"/>
    <s v="18"/>
    <m/>
  </r>
  <r>
    <x v="3"/>
    <x v="23"/>
    <n v="3"/>
    <x v="767"/>
    <n v="9181810624"/>
    <s v="男"/>
    <x v="9"/>
    <s v="食工1806"/>
    <s v="18"/>
    <m/>
  </r>
  <r>
    <x v="3"/>
    <x v="23"/>
    <n v="4"/>
    <x v="768"/>
    <n v="9181810618"/>
    <s v="男"/>
    <x v="9"/>
    <s v="食工1806"/>
    <s v="18"/>
    <m/>
  </r>
  <r>
    <x v="3"/>
    <x v="24"/>
    <n v="1"/>
    <x v="769"/>
    <n v="9181810613"/>
    <s v="男"/>
    <x v="9"/>
    <s v="食工1806"/>
    <s v="18"/>
    <m/>
  </r>
  <r>
    <x v="3"/>
    <x v="24"/>
    <n v="2"/>
    <x v="770"/>
    <n v="9181810610"/>
    <s v="男"/>
    <x v="9"/>
    <s v="食工1806"/>
    <s v="18"/>
    <m/>
  </r>
  <r>
    <x v="3"/>
    <x v="24"/>
    <n v="3"/>
    <x v="771"/>
    <n v="9181810607"/>
    <s v="男"/>
    <x v="9"/>
    <s v="食工1806"/>
    <s v="18"/>
    <m/>
  </r>
  <r>
    <x v="3"/>
    <x v="24"/>
    <n v="4"/>
    <x v="772"/>
    <n v="9181810605"/>
    <s v="男"/>
    <x v="9"/>
    <s v="食工1806"/>
    <s v="18"/>
    <m/>
  </r>
  <r>
    <x v="3"/>
    <x v="25"/>
    <n v="1"/>
    <x v="773"/>
    <n v="9181810123"/>
    <s v="男"/>
    <x v="9"/>
    <s v="食工1801"/>
    <s v="18"/>
    <m/>
  </r>
  <r>
    <x v="3"/>
    <x v="25"/>
    <n v="2"/>
    <x v="774"/>
    <n v="9181810122"/>
    <s v="男"/>
    <x v="9"/>
    <s v="食工1801"/>
    <s v="18"/>
    <m/>
  </r>
  <r>
    <x v="3"/>
    <x v="25"/>
    <n v="3"/>
    <x v="775"/>
    <n v="9181810113"/>
    <s v="男"/>
    <x v="9"/>
    <s v="食工1801"/>
    <s v="18"/>
    <m/>
  </r>
  <r>
    <x v="3"/>
    <x v="25"/>
    <n v="4"/>
    <x v="776"/>
    <n v="9181810105"/>
    <s v="男"/>
    <x v="9"/>
    <s v="食工1801"/>
    <s v="18"/>
    <m/>
  </r>
  <r>
    <x v="3"/>
    <x v="25"/>
    <n v="5"/>
    <x v="777"/>
    <n v="9181810103"/>
    <s v="男"/>
    <x v="9"/>
    <s v="食工1801"/>
    <s v="18"/>
    <m/>
  </r>
  <r>
    <x v="3"/>
    <x v="25"/>
    <n v="6"/>
    <x v="778"/>
    <n v="9181810101"/>
    <s v="男"/>
    <x v="9"/>
    <s v="食工1801"/>
    <s v="18"/>
    <m/>
  </r>
  <r>
    <x v="3"/>
    <x v="84"/>
    <n v="1"/>
    <x v="779"/>
    <n v="9181810211"/>
    <s v="男"/>
    <x v="9"/>
    <s v="食工1802"/>
    <s v="18"/>
    <m/>
  </r>
  <r>
    <x v="3"/>
    <x v="84"/>
    <n v="2"/>
    <x v="780"/>
    <n v="9181810208"/>
    <s v="男"/>
    <x v="9"/>
    <s v="食工1802"/>
    <s v="18"/>
    <m/>
  </r>
  <r>
    <x v="3"/>
    <x v="84"/>
    <n v="3"/>
    <x v="781"/>
    <n v="9181810206"/>
    <s v="男"/>
    <x v="9"/>
    <s v="食工1802"/>
    <s v="18"/>
    <m/>
  </r>
  <r>
    <x v="3"/>
    <x v="84"/>
    <n v="4"/>
    <x v="782"/>
    <n v="9181810129"/>
    <s v="男"/>
    <x v="9"/>
    <s v="食工1801"/>
    <s v="18"/>
    <m/>
  </r>
  <r>
    <x v="3"/>
    <x v="84"/>
    <n v="5"/>
    <x v="783"/>
    <n v="9181810127"/>
    <s v="男"/>
    <x v="9"/>
    <s v="食工1801"/>
    <s v="18"/>
    <m/>
  </r>
  <r>
    <x v="3"/>
    <x v="84"/>
    <n v="6"/>
    <x v="784"/>
    <n v="9181810126"/>
    <s v="男"/>
    <x v="9"/>
    <s v="食工1801"/>
    <s v="18"/>
    <m/>
  </r>
  <r>
    <x v="3"/>
    <x v="85"/>
    <n v="1"/>
    <x v="785"/>
    <n v="9181810230"/>
    <s v="男"/>
    <x v="9"/>
    <s v="食工1802"/>
    <s v="18"/>
    <m/>
  </r>
  <r>
    <x v="3"/>
    <x v="85"/>
    <n v="2"/>
    <x v="786"/>
    <n v="9181810227"/>
    <s v="男"/>
    <x v="9"/>
    <s v="食工1802"/>
    <s v="18"/>
    <m/>
  </r>
  <r>
    <x v="3"/>
    <x v="85"/>
    <n v="3"/>
    <x v="787"/>
    <n v="9181810226"/>
    <s v="男"/>
    <x v="9"/>
    <s v="食工1802"/>
    <s v="18"/>
    <m/>
  </r>
  <r>
    <x v="3"/>
    <x v="85"/>
    <n v="4"/>
    <x v="788"/>
    <n v="9181810224"/>
    <s v="男"/>
    <x v="9"/>
    <s v="食工1802"/>
    <s v="18"/>
    <m/>
  </r>
  <r>
    <x v="3"/>
    <x v="85"/>
    <n v="5"/>
    <x v="789"/>
    <n v="9181810221"/>
    <s v="男"/>
    <x v="9"/>
    <s v="食工1802"/>
    <s v="18"/>
    <m/>
  </r>
  <r>
    <x v="3"/>
    <x v="85"/>
    <n v="6"/>
    <x v="790"/>
    <n v="9181810214"/>
    <s v="男"/>
    <x v="9"/>
    <s v="食工1802"/>
    <s v="18"/>
    <m/>
  </r>
  <r>
    <x v="3"/>
    <x v="86"/>
    <n v="1"/>
    <x v="791"/>
    <n v="9181810414"/>
    <s v="男"/>
    <x v="9"/>
    <s v="食工1804"/>
    <s v="18"/>
    <m/>
  </r>
  <r>
    <x v="3"/>
    <x v="86"/>
    <n v="2"/>
    <x v="792"/>
    <n v="9181810413"/>
    <s v="男"/>
    <x v="9"/>
    <s v="食工1804"/>
    <s v="18"/>
    <m/>
  </r>
  <r>
    <x v="3"/>
    <x v="86"/>
    <n v="3"/>
    <x v="793"/>
    <n v="9181810408"/>
    <s v="男"/>
    <x v="9"/>
    <s v="食工1804"/>
    <s v="18"/>
    <m/>
  </r>
  <r>
    <x v="3"/>
    <x v="86"/>
    <n v="4"/>
    <x v="794"/>
    <n v="9181810404"/>
    <s v="男"/>
    <x v="9"/>
    <s v="食工1804"/>
    <s v="18"/>
    <m/>
  </r>
  <r>
    <x v="3"/>
    <x v="86"/>
    <n v="5"/>
    <x v="795"/>
    <n v="9181810330"/>
    <s v="男"/>
    <x v="9"/>
    <s v="食工1803"/>
    <s v="18"/>
    <m/>
  </r>
  <r>
    <x v="3"/>
    <x v="86"/>
    <n v="6"/>
    <x v="796"/>
    <n v="9181810328"/>
    <s v="男"/>
    <x v="9"/>
    <s v="食工1803"/>
    <s v="18"/>
    <m/>
  </r>
  <r>
    <x v="3"/>
    <x v="87"/>
    <n v="1"/>
    <x v="19"/>
    <m/>
    <m/>
    <x v="3"/>
    <m/>
    <m/>
    <m/>
  </r>
  <r>
    <x v="3"/>
    <x v="87"/>
    <n v="2"/>
    <x v="797"/>
    <n v="9181810523"/>
    <s v="男"/>
    <x v="9"/>
    <s v="食工1805"/>
    <s v="18"/>
    <m/>
  </r>
  <r>
    <x v="3"/>
    <x v="87"/>
    <n v="3"/>
    <x v="798"/>
    <n v="9181810522"/>
    <s v="男"/>
    <x v="9"/>
    <s v="食工1805"/>
    <s v="18"/>
    <m/>
  </r>
  <r>
    <x v="3"/>
    <x v="87"/>
    <n v="4"/>
    <x v="799"/>
    <n v="9181810517"/>
    <s v="男"/>
    <x v="9"/>
    <s v="食工1805"/>
    <s v="18"/>
    <m/>
  </r>
  <r>
    <x v="3"/>
    <x v="88"/>
    <n v="1"/>
    <x v="19"/>
    <m/>
    <m/>
    <x v="3"/>
    <m/>
    <m/>
    <m/>
  </r>
  <r>
    <x v="3"/>
    <x v="88"/>
    <n v="2"/>
    <x v="800"/>
    <n v="9181810529"/>
    <s v="男"/>
    <x v="9"/>
    <s v="食工1805"/>
    <s v="18"/>
    <m/>
  </r>
  <r>
    <x v="3"/>
    <x v="88"/>
    <n v="3"/>
    <x v="801"/>
    <n v="9181810527"/>
    <s v="男"/>
    <x v="9"/>
    <s v="食工1805"/>
    <s v="18"/>
    <m/>
  </r>
  <r>
    <x v="3"/>
    <x v="88"/>
    <n v="4"/>
    <x v="802"/>
    <n v="9181810524"/>
    <s v="男"/>
    <x v="9"/>
    <s v="食工1805"/>
    <s v="18"/>
    <m/>
  </r>
  <r>
    <x v="3"/>
    <x v="89"/>
    <n v="1"/>
    <x v="803"/>
    <n v="9181310326"/>
    <s v="男"/>
    <x v="5"/>
    <s v="环工1803"/>
    <s v="18"/>
    <m/>
  </r>
  <r>
    <x v="3"/>
    <x v="89"/>
    <n v="2"/>
    <x v="804"/>
    <n v="9181310327"/>
    <s v="男"/>
    <x v="5"/>
    <s v="环工1803"/>
    <s v="18"/>
    <m/>
  </r>
  <r>
    <x v="3"/>
    <x v="89"/>
    <n v="3"/>
    <x v="805"/>
    <n v="9181310402"/>
    <s v="男"/>
    <x v="5"/>
    <s v="环工1804"/>
    <s v="18"/>
    <m/>
  </r>
  <r>
    <x v="3"/>
    <x v="89"/>
    <n v="4"/>
    <x v="806"/>
    <n v="9181310403"/>
    <s v="男"/>
    <x v="5"/>
    <s v="环工1804"/>
    <s v="18"/>
    <m/>
  </r>
  <r>
    <x v="3"/>
    <x v="90"/>
    <n v="1"/>
    <x v="807"/>
    <n v="9181310405"/>
    <s v="男"/>
    <x v="5"/>
    <s v="环工1804"/>
    <s v="18"/>
    <m/>
  </r>
  <r>
    <x v="3"/>
    <x v="90"/>
    <n v="2"/>
    <x v="808"/>
    <n v="9181310407"/>
    <s v="男"/>
    <x v="5"/>
    <s v="环工1804"/>
    <s v="18"/>
    <m/>
  </r>
  <r>
    <x v="3"/>
    <x v="90"/>
    <n v="3"/>
    <x v="809"/>
    <n v="9181310408"/>
    <s v="男"/>
    <x v="5"/>
    <s v="环工1804"/>
    <s v="18"/>
    <m/>
  </r>
  <r>
    <x v="3"/>
    <x v="90"/>
    <n v="4"/>
    <x v="810"/>
    <n v="9181310409"/>
    <s v="男"/>
    <x v="5"/>
    <s v="环工1804"/>
    <s v="18"/>
    <m/>
  </r>
  <r>
    <x v="3"/>
    <x v="90"/>
    <n v="5"/>
    <x v="811"/>
    <n v="9181310410"/>
    <s v="男"/>
    <x v="5"/>
    <s v="环工1804"/>
    <s v="18"/>
    <m/>
  </r>
  <r>
    <x v="3"/>
    <x v="90"/>
    <n v="6"/>
    <x v="812"/>
    <n v="9181310411"/>
    <s v="男"/>
    <x v="5"/>
    <s v="环工1804"/>
    <s v="18"/>
    <m/>
  </r>
  <r>
    <x v="3"/>
    <x v="91"/>
    <n v="1"/>
    <x v="813"/>
    <n v="9181310415"/>
    <s v="男"/>
    <x v="5"/>
    <s v="环工1804"/>
    <s v="18"/>
    <m/>
  </r>
  <r>
    <x v="3"/>
    <x v="91"/>
    <n v="2"/>
    <x v="814"/>
    <n v="9181310424"/>
    <s v="男"/>
    <x v="5"/>
    <s v="环工1804"/>
    <s v="18"/>
    <m/>
  </r>
  <r>
    <x v="3"/>
    <x v="91"/>
    <n v="3"/>
    <x v="815"/>
    <n v="9181310425"/>
    <s v="男"/>
    <x v="5"/>
    <s v="环工1804"/>
    <s v="18"/>
    <m/>
  </r>
  <r>
    <x v="3"/>
    <x v="91"/>
    <n v="4"/>
    <x v="816"/>
    <n v="9181310426"/>
    <s v="男"/>
    <x v="5"/>
    <s v="环工1804"/>
    <s v="18"/>
    <m/>
  </r>
  <r>
    <x v="3"/>
    <x v="92"/>
    <n v="1"/>
    <x v="817"/>
    <s v="13616121"/>
    <s v="男"/>
    <x v="5"/>
    <s v="资环161"/>
    <n v="16"/>
    <m/>
  </r>
  <r>
    <x v="3"/>
    <x v="92"/>
    <n v="2"/>
    <x v="818"/>
    <s v="13616123"/>
    <s v="男"/>
    <x v="5"/>
    <s v="资环161"/>
    <n v="16"/>
    <m/>
  </r>
  <r>
    <x v="3"/>
    <x v="92"/>
    <n v="3"/>
    <x v="819"/>
    <s v="13616125"/>
    <s v="男"/>
    <x v="5"/>
    <s v="资环161"/>
    <n v="16"/>
    <m/>
  </r>
  <r>
    <x v="3"/>
    <x v="92"/>
    <n v="4"/>
    <x v="820"/>
    <s v="13616130"/>
    <s v="男"/>
    <x v="5"/>
    <s v="资环161"/>
    <n v="16"/>
    <m/>
  </r>
  <r>
    <x v="3"/>
    <x v="92"/>
    <n v="5"/>
    <x v="821"/>
    <s v="13616132"/>
    <s v="男"/>
    <x v="5"/>
    <s v="资环161"/>
    <n v="16"/>
    <m/>
  </r>
  <r>
    <x v="3"/>
    <x v="92"/>
    <n v="6"/>
    <x v="822"/>
    <s v="13616135"/>
    <s v="男"/>
    <x v="5"/>
    <s v="资环161"/>
    <n v="16"/>
    <m/>
  </r>
  <r>
    <x v="3"/>
    <x v="93"/>
    <n v="1"/>
    <x v="823"/>
    <s v="19116223"/>
    <s v="男"/>
    <x v="15"/>
    <s v="信息162"/>
    <n v="16"/>
    <m/>
  </r>
  <r>
    <x v="3"/>
    <x v="93"/>
    <n v="2"/>
    <x v="824"/>
    <s v="19116225"/>
    <s v="男"/>
    <x v="15"/>
    <s v="信息162"/>
    <n v="16"/>
    <m/>
  </r>
  <r>
    <x v="3"/>
    <x v="93"/>
    <n v="3"/>
    <x v="825"/>
    <s v="19116228"/>
    <s v="男"/>
    <x v="15"/>
    <s v="信息162"/>
    <n v="16"/>
    <m/>
  </r>
  <r>
    <x v="3"/>
    <x v="93"/>
    <n v="4"/>
    <x v="826"/>
    <s v="19116229"/>
    <s v="男"/>
    <x v="15"/>
    <s v="信息162"/>
    <n v="16"/>
    <m/>
  </r>
  <r>
    <x v="3"/>
    <x v="93"/>
    <n v="5"/>
    <x v="827"/>
    <s v="19216101"/>
    <s v="男"/>
    <x v="15"/>
    <s v="计科161"/>
    <n v="16"/>
    <m/>
  </r>
  <r>
    <x v="3"/>
    <x v="93"/>
    <n v="6"/>
    <x v="828"/>
    <s v="19216102"/>
    <s v="男"/>
    <x v="15"/>
    <s v="计科161"/>
    <n v="16"/>
    <m/>
  </r>
  <r>
    <x v="3"/>
    <x v="94"/>
    <n v="1"/>
    <x v="19"/>
    <m/>
    <m/>
    <x v="3"/>
    <m/>
    <m/>
    <m/>
  </r>
  <r>
    <x v="3"/>
    <x v="94"/>
    <n v="2"/>
    <x v="829"/>
    <s v="21216113"/>
    <s v="男"/>
    <x v="11"/>
    <s v="日语161"/>
    <n v="16"/>
    <m/>
  </r>
  <r>
    <x v="3"/>
    <x v="94"/>
    <n v="3"/>
    <x v="830"/>
    <s v="21216114"/>
    <s v="男"/>
    <x v="11"/>
    <s v="日语161"/>
    <n v="16"/>
    <m/>
  </r>
  <r>
    <x v="3"/>
    <x v="94"/>
    <n v="4"/>
    <x v="831"/>
    <s v="21216119"/>
    <s v="男"/>
    <x v="11"/>
    <s v="日语161"/>
    <n v="16"/>
    <m/>
  </r>
  <r>
    <x v="3"/>
    <x v="94"/>
    <n v="5"/>
    <x v="832"/>
    <n v="31316122"/>
    <s v="男"/>
    <x v="15"/>
    <s v="信息162"/>
    <n v="16"/>
    <m/>
  </r>
  <r>
    <x v="3"/>
    <x v="94"/>
    <n v="6"/>
    <x v="833"/>
    <n v="32116118"/>
    <s v="男"/>
    <x v="16"/>
    <s v="法学162"/>
    <n v="16"/>
    <m/>
  </r>
  <r>
    <x v="3"/>
    <x v="95"/>
    <n v="1"/>
    <x v="834"/>
    <s v="13216120"/>
    <s v="男"/>
    <x v="4"/>
    <s v="生物161"/>
    <n v="16"/>
    <m/>
  </r>
  <r>
    <x v="3"/>
    <x v="95"/>
    <n v="2"/>
    <x v="835"/>
    <s v="13216122"/>
    <s v="男"/>
    <x v="4"/>
    <s v="生物161"/>
    <n v="16"/>
    <m/>
  </r>
  <r>
    <x v="3"/>
    <x v="95"/>
    <n v="3"/>
    <x v="836"/>
    <s v="10315106"/>
    <s v="男"/>
    <x v="4"/>
    <s v="生基161"/>
    <n v="16"/>
    <m/>
  </r>
  <r>
    <x v="3"/>
    <x v="95"/>
    <n v="4"/>
    <x v="837"/>
    <s v="13216123"/>
    <s v="男"/>
    <x v="4"/>
    <s v="生物161"/>
    <n v="16"/>
    <m/>
  </r>
  <r>
    <x v="3"/>
    <x v="96"/>
    <n v="1"/>
    <x v="838"/>
    <n v="12118420"/>
    <s v="男"/>
    <x v="12"/>
    <s v="植保184"/>
    <s v="18"/>
    <m/>
  </r>
  <r>
    <x v="3"/>
    <x v="96"/>
    <n v="2"/>
    <x v="839"/>
    <n v="12118423"/>
    <s v="男"/>
    <x v="12"/>
    <s v="植保184"/>
    <s v="18"/>
    <m/>
  </r>
  <r>
    <x v="3"/>
    <x v="96"/>
    <n v="3"/>
    <x v="840"/>
    <n v="12118427"/>
    <s v="男"/>
    <x v="12"/>
    <s v="植保184"/>
    <s v="18"/>
    <m/>
  </r>
  <r>
    <x v="3"/>
    <x v="96"/>
    <n v="4"/>
    <x v="841"/>
    <n v="12118428"/>
    <s v="男"/>
    <x v="12"/>
    <s v="植保184"/>
    <s v="18"/>
    <m/>
  </r>
  <r>
    <x v="3"/>
    <x v="97"/>
    <n v="1"/>
    <x v="842"/>
    <n v="12118220"/>
    <s v="男"/>
    <x v="12"/>
    <s v="植保182"/>
    <s v="18"/>
    <m/>
  </r>
  <r>
    <x v="3"/>
    <x v="97"/>
    <n v="2"/>
    <x v="843"/>
    <n v="12118219"/>
    <s v="男"/>
    <x v="12"/>
    <s v="植保182"/>
    <s v="18"/>
    <m/>
  </r>
  <r>
    <x v="3"/>
    <x v="97"/>
    <n v="3"/>
    <x v="844"/>
    <n v="12118213"/>
    <s v="男"/>
    <x v="12"/>
    <s v="植保182"/>
    <s v="18"/>
    <m/>
  </r>
  <r>
    <x v="3"/>
    <x v="97"/>
    <n v="4"/>
    <x v="845"/>
    <n v="12118208"/>
    <s v="男"/>
    <x v="12"/>
    <s v="植保182"/>
    <s v="18"/>
    <m/>
  </r>
  <r>
    <x v="3"/>
    <x v="98"/>
    <n v="1"/>
    <x v="846"/>
    <s v="22316120"/>
    <s v="男"/>
    <x v="16"/>
    <s v="法学161"/>
    <n v="16"/>
    <m/>
  </r>
  <r>
    <x v="3"/>
    <x v="98"/>
    <n v="2"/>
    <x v="847"/>
    <s v="22316122"/>
    <s v="男"/>
    <x v="16"/>
    <s v="公管161"/>
    <n v="16"/>
    <m/>
  </r>
  <r>
    <x v="3"/>
    <x v="98"/>
    <n v="3"/>
    <x v="848"/>
    <s v="22316125"/>
    <s v="男"/>
    <x v="16"/>
    <s v="公管161"/>
    <n v="16"/>
    <m/>
  </r>
  <r>
    <x v="3"/>
    <x v="98"/>
    <n v="4"/>
    <x v="849"/>
    <s v="22316127"/>
    <s v="男"/>
    <x v="14"/>
    <s v="园艺162"/>
    <n v="16"/>
    <m/>
  </r>
  <r>
    <x v="3"/>
    <x v="99"/>
    <n v="1"/>
    <x v="850"/>
    <s v="22616201"/>
    <s v="男"/>
    <x v="16"/>
    <s v="法学162"/>
    <n v="16"/>
    <m/>
  </r>
  <r>
    <x v="3"/>
    <x v="99"/>
    <n v="2"/>
    <x v="851"/>
    <s v="22616203"/>
    <s v="男"/>
    <x v="16"/>
    <s v="法学162"/>
    <n v="16"/>
    <m/>
  </r>
  <r>
    <x v="3"/>
    <x v="99"/>
    <n v="3"/>
    <x v="852"/>
    <s v="22616204"/>
    <s v="男"/>
    <x v="16"/>
    <s v="法学162"/>
    <n v="16"/>
    <m/>
  </r>
  <r>
    <x v="3"/>
    <x v="99"/>
    <n v="4"/>
    <x v="853"/>
    <s v="22616209"/>
    <s v="男"/>
    <x v="16"/>
    <s v="法学162"/>
    <n v="16"/>
    <m/>
  </r>
  <r>
    <x v="3"/>
    <x v="100"/>
    <n v="1"/>
    <x v="854"/>
    <s v="22616103"/>
    <s v="男"/>
    <x v="16"/>
    <s v="法学161"/>
    <n v="16"/>
    <m/>
  </r>
  <r>
    <x v="3"/>
    <x v="100"/>
    <n v="2"/>
    <x v="855"/>
    <s v="22616108"/>
    <s v="男"/>
    <x v="16"/>
    <s v="法学161"/>
    <n v="16"/>
    <m/>
  </r>
  <r>
    <x v="3"/>
    <x v="100"/>
    <n v="3"/>
    <x v="856"/>
    <s v="22616110"/>
    <s v="男"/>
    <x v="16"/>
    <s v="法学161"/>
    <n v="16"/>
    <m/>
  </r>
  <r>
    <x v="3"/>
    <x v="100"/>
    <n v="4"/>
    <x v="857"/>
    <s v="22616111"/>
    <s v="男"/>
    <x v="16"/>
    <s v="法学161"/>
    <n v="16"/>
    <m/>
  </r>
  <r>
    <x v="3"/>
    <x v="101"/>
    <n v="1"/>
    <x v="858"/>
    <s v="22316105"/>
    <s v="男"/>
    <x v="16"/>
    <s v="公管161"/>
    <n v="16"/>
    <m/>
  </r>
  <r>
    <x v="3"/>
    <x v="101"/>
    <n v="2"/>
    <x v="859"/>
    <s v="22316106"/>
    <s v="男"/>
    <x v="14"/>
    <s v="园艺162"/>
    <n v="16"/>
    <m/>
  </r>
  <r>
    <x v="3"/>
    <x v="101"/>
    <n v="3"/>
    <x v="860"/>
    <s v="22316110"/>
    <s v="男"/>
    <x v="16"/>
    <s v="公管161"/>
    <n v="16"/>
    <m/>
  </r>
  <r>
    <x v="3"/>
    <x v="101"/>
    <n v="4"/>
    <x v="861"/>
    <s v="22316115"/>
    <s v="男"/>
    <x v="16"/>
    <s v="公管161"/>
    <n v="16"/>
    <m/>
  </r>
  <r>
    <x v="3"/>
    <x v="101"/>
    <n v="5"/>
    <x v="862"/>
    <s v="22316118"/>
    <s v="男"/>
    <x v="16"/>
    <s v="公管161"/>
    <n v="16"/>
    <m/>
  </r>
  <r>
    <x v="3"/>
    <x v="101"/>
    <n v="6"/>
    <x v="863"/>
    <s v="22316119"/>
    <s v="男"/>
    <x v="16"/>
    <s v="公管161"/>
    <n v="16"/>
    <m/>
  </r>
  <r>
    <x v="3"/>
    <x v="102"/>
    <n v="1"/>
    <x v="864"/>
    <n v="32218113"/>
    <s v="男"/>
    <x v="6"/>
    <s v="动强181"/>
    <n v="18"/>
    <m/>
  </r>
  <r>
    <x v="3"/>
    <x v="102"/>
    <n v="2"/>
    <x v="865"/>
    <n v="9183010101"/>
    <s v="男"/>
    <x v="6"/>
    <s v="动强181"/>
    <n v="18"/>
    <m/>
  </r>
  <r>
    <x v="3"/>
    <x v="102"/>
    <n v="3"/>
    <x v="866"/>
    <n v="9183012018"/>
    <s v="男"/>
    <x v="13"/>
    <s v="植物181"/>
    <n v="18"/>
    <m/>
  </r>
  <r>
    <x v="3"/>
    <x v="102"/>
    <n v="4"/>
    <x v="867"/>
    <n v="9183011325"/>
    <s v="男"/>
    <x v="13"/>
    <s v="植物181"/>
    <n v="18"/>
    <m/>
  </r>
  <r>
    <x v="3"/>
    <x v="102"/>
    <n v="5"/>
    <x v="868"/>
    <n v="32218302"/>
    <s v="男"/>
    <x v="13"/>
    <s v="植物181"/>
    <n v="18"/>
    <m/>
  </r>
  <r>
    <x v="3"/>
    <x v="102"/>
    <n v="6"/>
    <x v="869"/>
    <n v="31118415"/>
    <s v="男"/>
    <x v="13"/>
    <s v="植物181"/>
    <n v="18"/>
    <m/>
  </r>
  <r>
    <x v="3"/>
    <x v="103"/>
    <n v="1"/>
    <x v="870"/>
    <n v="15518102"/>
    <s v="男"/>
    <x v="1"/>
    <s v="草业181"/>
    <s v="18"/>
    <m/>
  </r>
  <r>
    <x v="3"/>
    <x v="103"/>
    <n v="2"/>
    <x v="871"/>
    <n v="15518106"/>
    <s v="男"/>
    <x v="1"/>
    <s v="国际181"/>
    <s v="18"/>
    <m/>
  </r>
  <r>
    <x v="3"/>
    <x v="103"/>
    <n v="3"/>
    <x v="872"/>
    <n v="15518110"/>
    <s v="男"/>
    <x v="1"/>
    <s v="草业181"/>
    <s v="18"/>
    <m/>
  </r>
  <r>
    <x v="3"/>
    <x v="103"/>
    <n v="4"/>
    <x v="873"/>
    <n v="15518112"/>
    <s v="男"/>
    <x v="1"/>
    <s v="草业181"/>
    <s v="18"/>
    <m/>
  </r>
  <r>
    <x v="3"/>
    <x v="103"/>
    <n v="5"/>
    <x v="874"/>
    <n v="15518115"/>
    <s v="男"/>
    <x v="1"/>
    <s v="国际181"/>
    <s v="18"/>
    <m/>
  </r>
  <r>
    <x v="3"/>
    <x v="103"/>
    <n v="6"/>
    <x v="875"/>
    <n v="15518116"/>
    <s v="男"/>
    <x v="1"/>
    <s v="草业181"/>
    <s v="18"/>
    <m/>
  </r>
  <r>
    <x v="3"/>
    <x v="104"/>
    <n v="1"/>
    <x v="876"/>
    <n v="15518125"/>
    <s v="男"/>
    <x v="1"/>
    <s v="草业181"/>
    <s v="18"/>
    <m/>
  </r>
  <r>
    <x v="3"/>
    <x v="104"/>
    <n v="2"/>
    <x v="877"/>
    <n v="15518126"/>
    <s v="男"/>
    <x v="1"/>
    <s v="国际181"/>
    <s v="18"/>
    <m/>
  </r>
  <r>
    <x v="3"/>
    <x v="104"/>
    <n v="3"/>
    <x v="878"/>
    <n v="15518129"/>
    <s v="男"/>
    <x v="1"/>
    <s v="草业181"/>
    <s v="18"/>
    <m/>
  </r>
  <r>
    <x v="3"/>
    <x v="104"/>
    <n v="4"/>
    <x v="19"/>
    <m/>
    <m/>
    <x v="3"/>
    <m/>
    <m/>
    <m/>
  </r>
  <r>
    <x v="4"/>
    <x v="57"/>
    <n v="1"/>
    <x v="879"/>
    <n v="17118403"/>
    <s v="女"/>
    <x v="6"/>
    <s v="动医184"/>
    <s v="18"/>
    <m/>
  </r>
  <r>
    <x v="4"/>
    <x v="57"/>
    <n v="2"/>
    <x v="880"/>
    <n v="17118405"/>
    <s v="女"/>
    <x v="6"/>
    <s v="动医184"/>
    <s v="18"/>
    <m/>
  </r>
  <r>
    <x v="4"/>
    <x v="57"/>
    <n v="3"/>
    <x v="881"/>
    <n v="17118406"/>
    <s v="女"/>
    <x v="6"/>
    <s v="动医184"/>
    <s v="18"/>
    <m/>
  </r>
  <r>
    <x v="4"/>
    <x v="57"/>
    <n v="4"/>
    <x v="882"/>
    <n v="17118408"/>
    <s v="女"/>
    <x v="6"/>
    <s v="动医184"/>
    <s v="18"/>
    <m/>
  </r>
  <r>
    <x v="4"/>
    <x v="57"/>
    <n v="5"/>
    <x v="883"/>
    <n v="17118409"/>
    <s v="女"/>
    <x v="6"/>
    <s v="动医184"/>
    <s v="18"/>
    <m/>
  </r>
  <r>
    <x v="4"/>
    <x v="57"/>
    <n v="6"/>
    <x v="884"/>
    <n v="17118410"/>
    <s v="女"/>
    <x v="6"/>
    <s v="动医184"/>
    <s v="18"/>
    <m/>
  </r>
  <r>
    <x v="4"/>
    <x v="59"/>
    <n v="1"/>
    <x v="885"/>
    <n v="17118428"/>
    <s v="女"/>
    <x v="6"/>
    <s v="动医184"/>
    <s v="18"/>
    <m/>
  </r>
  <r>
    <x v="4"/>
    <x v="59"/>
    <n v="2"/>
    <x v="886"/>
    <n v="17118430"/>
    <s v="女"/>
    <x v="6"/>
    <s v="动医184"/>
    <s v="18"/>
    <m/>
  </r>
  <r>
    <x v="4"/>
    <x v="59"/>
    <n v="3"/>
    <x v="887"/>
    <n v="17118431"/>
    <s v="女"/>
    <x v="6"/>
    <s v="动医184"/>
    <s v="18"/>
    <m/>
  </r>
  <r>
    <x v="4"/>
    <x v="59"/>
    <n v="4"/>
    <x v="888"/>
    <n v="17118433"/>
    <s v="女"/>
    <x v="6"/>
    <s v="动医184"/>
    <s v="18"/>
    <m/>
  </r>
  <r>
    <x v="4"/>
    <x v="59"/>
    <n v="5"/>
    <x v="889"/>
    <n v="17418101"/>
    <s v="女"/>
    <x v="6"/>
    <s v="动药181"/>
    <s v="18"/>
    <m/>
  </r>
  <r>
    <x v="4"/>
    <x v="59"/>
    <n v="6"/>
    <x v="890"/>
    <n v="17418102"/>
    <s v="女"/>
    <x v="6"/>
    <s v="动药181"/>
    <s v="18"/>
    <m/>
  </r>
  <r>
    <x v="4"/>
    <x v="60"/>
    <n v="1"/>
    <x v="891"/>
    <n v="17418103"/>
    <s v="女"/>
    <x v="6"/>
    <s v="动药181"/>
    <s v="18"/>
    <m/>
  </r>
  <r>
    <x v="4"/>
    <x v="60"/>
    <n v="2"/>
    <x v="892"/>
    <n v="17418104"/>
    <s v="女"/>
    <x v="6"/>
    <s v="动药181"/>
    <s v="18"/>
    <m/>
  </r>
  <r>
    <x v="4"/>
    <x v="60"/>
    <n v="3"/>
    <x v="893"/>
    <n v="17418105"/>
    <s v="女"/>
    <x v="6"/>
    <s v="动药181"/>
    <s v="18"/>
    <m/>
  </r>
  <r>
    <x v="4"/>
    <x v="60"/>
    <n v="4"/>
    <x v="894"/>
    <n v="17418107"/>
    <s v="女"/>
    <x v="6"/>
    <s v="动强181"/>
    <s v="18"/>
    <m/>
  </r>
  <r>
    <x v="4"/>
    <x v="60"/>
    <n v="5"/>
    <x v="895"/>
    <n v="17418108"/>
    <s v="女"/>
    <x v="6"/>
    <s v="动药181"/>
    <s v="18"/>
    <m/>
  </r>
  <r>
    <x v="4"/>
    <x v="60"/>
    <n v="6"/>
    <x v="896"/>
    <n v="17418109"/>
    <s v="女"/>
    <x v="6"/>
    <s v="动药181"/>
    <s v="18"/>
    <m/>
  </r>
  <r>
    <x v="4"/>
    <x v="32"/>
    <n v="1"/>
    <x v="897"/>
    <n v="17418111"/>
    <s v="女"/>
    <x v="6"/>
    <s v="动药181"/>
    <s v="18"/>
    <m/>
  </r>
  <r>
    <x v="4"/>
    <x v="32"/>
    <n v="2"/>
    <x v="898"/>
    <n v="17418112"/>
    <s v="女"/>
    <x v="6"/>
    <s v="动药181"/>
    <s v="18"/>
    <m/>
  </r>
  <r>
    <x v="4"/>
    <x v="32"/>
    <n v="3"/>
    <x v="899"/>
    <n v="17418113"/>
    <s v="女"/>
    <x v="6"/>
    <s v="动药181"/>
    <s v="18"/>
    <m/>
  </r>
  <r>
    <x v="4"/>
    <x v="32"/>
    <n v="4"/>
    <x v="900"/>
    <n v="17418114"/>
    <s v="女"/>
    <x v="6"/>
    <s v="动药181"/>
    <s v="18"/>
    <m/>
  </r>
  <r>
    <x v="4"/>
    <x v="32"/>
    <n v="5"/>
    <x v="901"/>
    <n v="17418115"/>
    <s v="女"/>
    <x v="6"/>
    <s v="动药181"/>
    <s v="18"/>
    <m/>
  </r>
  <r>
    <x v="4"/>
    <x v="32"/>
    <n v="6"/>
    <x v="902"/>
    <n v="17418116"/>
    <s v="女"/>
    <x v="6"/>
    <s v="动药181"/>
    <s v="18"/>
    <m/>
  </r>
  <r>
    <x v="4"/>
    <x v="105"/>
    <n v="1"/>
    <x v="903"/>
    <n v="23218212"/>
    <s v="女"/>
    <x v="10"/>
    <s v="应化182"/>
    <s v="18"/>
    <m/>
  </r>
  <r>
    <x v="4"/>
    <x v="105"/>
    <n v="2"/>
    <x v="904"/>
    <n v="23218215"/>
    <s v="女"/>
    <x v="10"/>
    <s v="应化182"/>
    <s v="18"/>
    <m/>
  </r>
  <r>
    <x v="4"/>
    <x v="105"/>
    <n v="3"/>
    <x v="905"/>
    <n v="23218216"/>
    <s v="女"/>
    <x v="10"/>
    <s v="应化182"/>
    <s v="18"/>
    <m/>
  </r>
  <r>
    <x v="4"/>
    <x v="105"/>
    <n v="4"/>
    <x v="906"/>
    <n v="23218217"/>
    <s v="女"/>
    <x v="10"/>
    <s v="应化182"/>
    <s v="18"/>
    <m/>
  </r>
  <r>
    <x v="4"/>
    <x v="105"/>
    <n v="5"/>
    <x v="907"/>
    <n v="23218218"/>
    <s v="女"/>
    <x v="10"/>
    <s v="应化182"/>
    <s v="18"/>
    <m/>
  </r>
  <r>
    <x v="4"/>
    <x v="105"/>
    <n v="6"/>
    <x v="908"/>
    <n v="23218220"/>
    <s v="女"/>
    <x v="10"/>
    <s v="应化182"/>
    <s v="18"/>
    <m/>
  </r>
  <r>
    <x v="4"/>
    <x v="36"/>
    <n v="1"/>
    <x v="909"/>
    <n v="23318102"/>
    <s v="女"/>
    <x v="10"/>
    <s v="统计181"/>
    <s v="18"/>
    <m/>
  </r>
  <r>
    <x v="4"/>
    <x v="36"/>
    <n v="2"/>
    <x v="910"/>
    <n v="23318103"/>
    <s v="女"/>
    <x v="10"/>
    <s v="统计181"/>
    <s v="18"/>
    <m/>
  </r>
  <r>
    <x v="4"/>
    <x v="36"/>
    <n v="3"/>
    <x v="911"/>
    <n v="23318104"/>
    <s v="女"/>
    <x v="10"/>
    <s v="统计181"/>
    <s v="18"/>
    <m/>
  </r>
  <r>
    <x v="4"/>
    <x v="36"/>
    <n v="4"/>
    <x v="912"/>
    <n v="23318105"/>
    <s v="女"/>
    <x v="10"/>
    <s v="统计181"/>
    <s v="18"/>
    <m/>
  </r>
  <r>
    <x v="4"/>
    <x v="36"/>
    <n v="5"/>
    <x v="913"/>
    <n v="23318106"/>
    <s v="女"/>
    <x v="10"/>
    <s v="统计181"/>
    <s v="18"/>
    <m/>
  </r>
  <r>
    <x v="4"/>
    <x v="36"/>
    <n v="6"/>
    <x v="914"/>
    <n v="23318107"/>
    <s v="女"/>
    <x v="10"/>
    <s v="统计181"/>
    <s v="18"/>
    <m/>
  </r>
  <r>
    <x v="4"/>
    <x v="75"/>
    <n v="1"/>
    <x v="915"/>
    <n v="27118119"/>
    <s v="女"/>
    <x v="7"/>
    <s v="投资181"/>
    <s v="18"/>
    <m/>
  </r>
  <r>
    <x v="4"/>
    <x v="75"/>
    <n v="2"/>
    <x v="916"/>
    <n v="27118120"/>
    <s v="女"/>
    <x v="7"/>
    <s v="投资181"/>
    <s v="18"/>
    <m/>
  </r>
  <r>
    <x v="4"/>
    <x v="75"/>
    <n v="3"/>
    <x v="917"/>
    <n v="27118121"/>
    <s v="女"/>
    <x v="7"/>
    <s v="投资181"/>
    <s v="18"/>
    <m/>
  </r>
  <r>
    <x v="4"/>
    <x v="75"/>
    <n v="4"/>
    <x v="918"/>
    <n v="27118122"/>
    <s v="女"/>
    <x v="8"/>
    <s v="经强181"/>
    <s v="18"/>
    <m/>
  </r>
  <r>
    <x v="4"/>
    <x v="75"/>
    <n v="5"/>
    <x v="919"/>
    <n v="27118123"/>
    <s v="女"/>
    <x v="7"/>
    <s v="投资181"/>
    <s v="18"/>
    <m/>
  </r>
  <r>
    <x v="4"/>
    <x v="75"/>
    <n v="6"/>
    <x v="920"/>
    <n v="9183011703"/>
    <s v="女"/>
    <x v="6"/>
    <s v="动强181"/>
    <n v="18"/>
    <m/>
  </r>
  <r>
    <x v="4"/>
    <x v="77"/>
    <n v="1"/>
    <x v="921"/>
    <n v="17118201"/>
    <s v="女"/>
    <x v="6"/>
    <s v="动医182"/>
    <s v="18"/>
    <m/>
  </r>
  <r>
    <x v="4"/>
    <x v="77"/>
    <n v="2"/>
    <x v="922"/>
    <n v="17118202"/>
    <s v="女"/>
    <x v="6"/>
    <s v="动医182"/>
    <s v="18"/>
    <m/>
  </r>
  <r>
    <x v="4"/>
    <x v="77"/>
    <n v="3"/>
    <x v="923"/>
    <n v="17118203"/>
    <s v="女"/>
    <x v="6"/>
    <s v="动医182"/>
    <s v="18"/>
    <m/>
  </r>
  <r>
    <x v="4"/>
    <x v="77"/>
    <n v="4"/>
    <x v="924"/>
    <n v="17118205"/>
    <s v="女"/>
    <x v="6"/>
    <s v="动医182"/>
    <s v="18"/>
    <m/>
  </r>
  <r>
    <x v="4"/>
    <x v="77"/>
    <n v="5"/>
    <x v="925"/>
    <n v="17118206"/>
    <s v="女"/>
    <x v="6"/>
    <s v="动医182"/>
    <s v="18"/>
    <m/>
  </r>
  <r>
    <x v="4"/>
    <x v="77"/>
    <n v="6"/>
    <x v="926"/>
    <n v="17118207"/>
    <s v="女"/>
    <x v="6"/>
    <s v="动医182"/>
    <s v="18"/>
    <m/>
  </r>
  <r>
    <x v="4"/>
    <x v="5"/>
    <n v="1"/>
    <x v="927"/>
    <n v="17118208"/>
    <s v="女"/>
    <x v="6"/>
    <s v="动医182"/>
    <s v="18"/>
    <m/>
  </r>
  <r>
    <x v="4"/>
    <x v="5"/>
    <n v="2"/>
    <x v="928"/>
    <n v="17118210"/>
    <s v="女"/>
    <x v="6"/>
    <s v="动医182"/>
    <s v="18"/>
    <m/>
  </r>
  <r>
    <x v="4"/>
    <x v="5"/>
    <n v="3"/>
    <x v="929"/>
    <n v="17118211"/>
    <s v="女"/>
    <x v="6"/>
    <s v="动医182"/>
    <s v="18"/>
    <m/>
  </r>
  <r>
    <x v="4"/>
    <x v="5"/>
    <n v="4"/>
    <x v="930"/>
    <n v="17118213"/>
    <s v="女"/>
    <x v="6"/>
    <s v="动医182"/>
    <s v="18"/>
    <m/>
  </r>
  <r>
    <x v="4"/>
    <x v="5"/>
    <n v="5"/>
    <x v="931"/>
    <n v="17118215"/>
    <s v="女"/>
    <x v="6"/>
    <s v="动医182"/>
    <s v="18"/>
    <m/>
  </r>
  <r>
    <x v="4"/>
    <x v="5"/>
    <n v="6"/>
    <x v="932"/>
    <n v="17118216"/>
    <s v="女"/>
    <x v="6"/>
    <s v="动医182"/>
    <s v="18"/>
    <m/>
  </r>
  <r>
    <x v="4"/>
    <x v="78"/>
    <n v="1"/>
    <x v="933"/>
    <n v="16918108"/>
    <s v="女"/>
    <x v="2"/>
    <s v="人力181"/>
    <s v="18"/>
    <m/>
  </r>
  <r>
    <x v="4"/>
    <x v="78"/>
    <n v="2"/>
    <x v="934"/>
    <n v="16918109"/>
    <s v="女"/>
    <x v="2"/>
    <s v="人力181"/>
    <s v="18"/>
    <m/>
  </r>
  <r>
    <x v="4"/>
    <x v="78"/>
    <n v="3"/>
    <x v="935"/>
    <n v="16918110"/>
    <s v="女"/>
    <x v="2"/>
    <s v="人力181"/>
    <s v="18"/>
    <m/>
  </r>
  <r>
    <x v="4"/>
    <x v="78"/>
    <n v="4"/>
    <x v="936"/>
    <n v="16918112"/>
    <s v="女"/>
    <x v="2"/>
    <s v="人力181"/>
    <s v="18"/>
    <m/>
  </r>
  <r>
    <x v="4"/>
    <x v="78"/>
    <n v="5"/>
    <x v="937"/>
    <n v="16918113"/>
    <s v="女"/>
    <x v="2"/>
    <s v="人力181"/>
    <s v="18"/>
    <m/>
  </r>
  <r>
    <x v="4"/>
    <x v="78"/>
    <n v="6"/>
    <x v="938"/>
    <n v="16918114"/>
    <s v="女"/>
    <x v="8"/>
    <s v="经强181"/>
    <s v="18"/>
    <m/>
  </r>
  <r>
    <x v="4"/>
    <x v="106"/>
    <n v="1"/>
    <x v="939"/>
    <n v="22718112"/>
    <s v="女"/>
    <x v="2"/>
    <s v="保障181"/>
    <s v="18"/>
    <m/>
  </r>
  <r>
    <x v="4"/>
    <x v="106"/>
    <n v="2"/>
    <x v="940"/>
    <n v="22718113"/>
    <s v="女"/>
    <x v="2"/>
    <s v="保障181"/>
    <s v="18"/>
    <m/>
  </r>
  <r>
    <x v="4"/>
    <x v="106"/>
    <n v="3"/>
    <x v="941"/>
    <n v="22718114"/>
    <s v="女"/>
    <x v="2"/>
    <s v="保障181"/>
    <s v="18"/>
    <m/>
  </r>
  <r>
    <x v="4"/>
    <x v="106"/>
    <n v="4"/>
    <x v="942"/>
    <n v="22718115"/>
    <s v="女"/>
    <x v="2"/>
    <s v="保障181"/>
    <s v="18"/>
    <m/>
  </r>
  <r>
    <x v="4"/>
    <x v="106"/>
    <n v="5"/>
    <x v="943"/>
    <n v="22718116"/>
    <s v="女"/>
    <x v="2"/>
    <s v="保障181"/>
    <s v="18"/>
    <m/>
  </r>
  <r>
    <x v="4"/>
    <x v="106"/>
    <n v="6"/>
    <x v="944"/>
    <n v="22718117"/>
    <s v="女"/>
    <x v="2"/>
    <s v="保障181"/>
    <s v="18"/>
    <m/>
  </r>
  <r>
    <x v="4"/>
    <x v="80"/>
    <n v="1"/>
    <x v="945"/>
    <n v="20218307"/>
    <s v="女"/>
    <x v="2"/>
    <s v="土管183"/>
    <s v="18"/>
    <m/>
  </r>
  <r>
    <x v="4"/>
    <x v="80"/>
    <n v="2"/>
    <x v="946"/>
    <n v="20218308"/>
    <s v="女"/>
    <x v="2"/>
    <s v="土管183"/>
    <s v="18"/>
    <m/>
  </r>
  <r>
    <x v="4"/>
    <x v="80"/>
    <n v="3"/>
    <x v="947"/>
    <n v="20218309"/>
    <s v="女"/>
    <x v="2"/>
    <s v="土管183"/>
    <s v="18"/>
    <m/>
  </r>
  <r>
    <x v="4"/>
    <x v="80"/>
    <n v="4"/>
    <x v="948"/>
    <n v="20218313"/>
    <s v="女"/>
    <x v="2"/>
    <s v="土管183"/>
    <s v="18"/>
    <m/>
  </r>
  <r>
    <x v="4"/>
    <x v="80"/>
    <n v="5"/>
    <x v="949"/>
    <n v="20218316"/>
    <s v="女"/>
    <x v="2"/>
    <s v="土管183"/>
    <s v="18"/>
    <m/>
  </r>
  <r>
    <x v="4"/>
    <x v="80"/>
    <n v="6"/>
    <x v="950"/>
    <n v="20218318"/>
    <s v="女"/>
    <x v="2"/>
    <s v="土管183"/>
    <s v="18"/>
    <m/>
  </r>
  <r>
    <x v="4"/>
    <x v="107"/>
    <n v="1"/>
    <x v="951"/>
    <n v="20418121"/>
    <s v="女"/>
    <x v="2"/>
    <s v="城规181"/>
    <s v="18"/>
    <m/>
  </r>
  <r>
    <x v="4"/>
    <x v="107"/>
    <n v="2"/>
    <x v="952"/>
    <n v="20418123"/>
    <s v="女"/>
    <x v="8"/>
    <s v="经强181"/>
    <s v="18"/>
    <m/>
  </r>
  <r>
    <x v="4"/>
    <x v="107"/>
    <n v="3"/>
    <x v="953"/>
    <n v="20418124"/>
    <s v="女"/>
    <x v="2"/>
    <s v="城规181"/>
    <s v="18"/>
    <m/>
  </r>
  <r>
    <x v="4"/>
    <x v="107"/>
    <n v="4"/>
    <x v="954"/>
    <n v="20418125"/>
    <s v="女"/>
    <x v="2"/>
    <s v="城规181"/>
    <s v="18"/>
    <m/>
  </r>
  <r>
    <x v="4"/>
    <x v="107"/>
    <n v="5"/>
    <x v="955"/>
    <n v="20418126"/>
    <s v="女"/>
    <x v="2"/>
    <s v="城规181"/>
    <s v="18"/>
    <m/>
  </r>
  <r>
    <x v="4"/>
    <x v="107"/>
    <n v="6"/>
    <x v="19"/>
    <m/>
    <m/>
    <x v="3"/>
    <m/>
    <m/>
    <m/>
  </r>
  <r>
    <x v="4"/>
    <x v="108"/>
    <n v="1"/>
    <x v="956"/>
    <n v="16218210"/>
    <s v="女"/>
    <x v="8"/>
    <s v="国贸182"/>
    <s v="18"/>
    <m/>
  </r>
  <r>
    <x v="4"/>
    <x v="108"/>
    <n v="2"/>
    <x v="957"/>
    <n v="16218211"/>
    <s v="女"/>
    <x v="8"/>
    <s v="经强182"/>
    <s v="18"/>
    <m/>
  </r>
  <r>
    <x v="4"/>
    <x v="108"/>
    <n v="3"/>
    <x v="958"/>
    <n v="16218212"/>
    <s v="女"/>
    <x v="8"/>
    <s v="国贸182"/>
    <s v="18"/>
    <m/>
  </r>
  <r>
    <x v="4"/>
    <x v="13"/>
    <n v="1"/>
    <x v="959"/>
    <n v="16218214"/>
    <s v="女"/>
    <x v="8"/>
    <s v="国贸182"/>
    <s v="18"/>
    <m/>
  </r>
  <r>
    <x v="4"/>
    <x v="13"/>
    <n v="2"/>
    <x v="960"/>
    <n v="16218215"/>
    <s v="女"/>
    <x v="8"/>
    <s v="国贸182"/>
    <s v="18"/>
    <m/>
  </r>
  <r>
    <x v="4"/>
    <x v="13"/>
    <n v="3"/>
    <x v="961"/>
    <n v="16218216"/>
    <s v="女"/>
    <x v="8"/>
    <s v="国贸182"/>
    <s v="18"/>
    <m/>
  </r>
  <r>
    <x v="4"/>
    <x v="13"/>
    <n v="4"/>
    <x v="962"/>
    <n v="16218217"/>
    <s v="女"/>
    <x v="8"/>
    <s v="国贸182"/>
    <s v="18"/>
    <m/>
  </r>
  <r>
    <x v="4"/>
    <x v="13"/>
    <n v="5"/>
    <x v="963"/>
    <n v="16218218"/>
    <s v="女"/>
    <x v="8"/>
    <s v="国贸182"/>
    <s v="18"/>
    <m/>
  </r>
  <r>
    <x v="4"/>
    <x v="13"/>
    <n v="6"/>
    <x v="964"/>
    <n v="16218219"/>
    <s v="女"/>
    <x v="8"/>
    <s v="国贸182"/>
    <s v="18"/>
    <m/>
  </r>
  <r>
    <x v="4"/>
    <x v="47"/>
    <n v="1"/>
    <x v="965"/>
    <n v="16218220"/>
    <s v="女"/>
    <x v="8"/>
    <s v="国贸182"/>
    <s v="18"/>
    <m/>
  </r>
  <r>
    <x v="4"/>
    <x v="47"/>
    <n v="2"/>
    <x v="966"/>
    <n v="16218221"/>
    <s v="女"/>
    <x v="8"/>
    <s v="国贸182"/>
    <s v="18"/>
    <m/>
  </r>
  <r>
    <x v="4"/>
    <x v="47"/>
    <n v="3"/>
    <x v="967"/>
    <n v="16218222"/>
    <s v="女"/>
    <x v="8"/>
    <s v="国贸182"/>
    <s v="18"/>
    <m/>
  </r>
  <r>
    <x v="4"/>
    <x v="47"/>
    <n v="4"/>
    <x v="968"/>
    <n v="16218223"/>
    <s v="女"/>
    <x v="8"/>
    <s v="国贸182"/>
    <s v="18"/>
    <m/>
  </r>
  <r>
    <x v="4"/>
    <x v="47"/>
    <n v="5"/>
    <x v="969"/>
    <n v="16218224"/>
    <s v="女"/>
    <x v="8"/>
    <s v="国贸182"/>
    <s v="18"/>
    <m/>
  </r>
  <r>
    <x v="4"/>
    <x v="47"/>
    <n v="6"/>
    <x v="970"/>
    <n v="32218117"/>
    <s v="女"/>
    <x v="8"/>
    <s v="经强181"/>
    <n v="18"/>
    <m/>
  </r>
  <r>
    <x v="4"/>
    <x v="48"/>
    <n v="1"/>
    <x v="971"/>
    <n v="16218225"/>
    <s v="女"/>
    <x v="8"/>
    <s v="国贸182"/>
    <s v="18"/>
    <m/>
  </r>
  <r>
    <x v="4"/>
    <x v="48"/>
    <n v="2"/>
    <x v="972"/>
    <n v="16218226"/>
    <s v="女"/>
    <x v="8"/>
    <s v="国贸182"/>
    <s v="18"/>
    <m/>
  </r>
  <r>
    <x v="4"/>
    <x v="48"/>
    <n v="3"/>
    <x v="973"/>
    <n v="16218227"/>
    <s v="女"/>
    <x v="8"/>
    <s v="国贸182"/>
    <s v="18"/>
    <m/>
  </r>
  <r>
    <x v="4"/>
    <x v="48"/>
    <n v="4"/>
    <x v="974"/>
    <n v="16218229"/>
    <s v="女"/>
    <x v="8"/>
    <s v="国贸182"/>
    <s v="18"/>
    <m/>
  </r>
  <r>
    <x v="4"/>
    <x v="48"/>
    <n v="5"/>
    <x v="975"/>
    <n v="16218230"/>
    <s v="女"/>
    <x v="8"/>
    <s v="国贸182"/>
    <s v="18"/>
    <m/>
  </r>
  <r>
    <x v="4"/>
    <x v="48"/>
    <n v="6"/>
    <x v="976"/>
    <n v="16218231"/>
    <s v="女"/>
    <x v="8"/>
    <s v="国贸182"/>
    <s v="18"/>
    <m/>
  </r>
  <r>
    <x v="4"/>
    <x v="66"/>
    <n v="1"/>
    <x v="977"/>
    <n v="16118201"/>
    <s v="女"/>
    <x v="8"/>
    <s v="农经182"/>
    <s v="18"/>
    <m/>
  </r>
  <r>
    <x v="4"/>
    <x v="66"/>
    <n v="2"/>
    <x v="978"/>
    <n v="16118202"/>
    <s v="女"/>
    <x v="8"/>
    <s v="农经182"/>
    <s v="18"/>
    <m/>
  </r>
  <r>
    <x v="4"/>
    <x v="66"/>
    <n v="3"/>
    <x v="979"/>
    <n v="16118203"/>
    <s v="女"/>
    <x v="8"/>
    <s v="农经182"/>
    <s v="18"/>
    <m/>
  </r>
  <r>
    <x v="4"/>
    <x v="66"/>
    <n v="4"/>
    <x v="980"/>
    <n v="16118204"/>
    <s v="女"/>
    <x v="8"/>
    <s v="农经182"/>
    <s v="18"/>
    <m/>
  </r>
  <r>
    <x v="4"/>
    <x v="66"/>
    <n v="5"/>
    <x v="981"/>
    <n v="16118205"/>
    <s v="女"/>
    <x v="8"/>
    <s v="农经182"/>
    <s v="18"/>
    <m/>
  </r>
  <r>
    <x v="4"/>
    <x v="66"/>
    <n v="6"/>
    <x v="19"/>
    <m/>
    <m/>
    <x v="3"/>
    <m/>
    <m/>
    <m/>
  </r>
  <r>
    <x v="4"/>
    <x v="49"/>
    <n v="1"/>
    <x v="982"/>
    <n v="16118207"/>
    <s v="女"/>
    <x v="8"/>
    <s v="农经182"/>
    <s v="18"/>
    <m/>
  </r>
  <r>
    <x v="4"/>
    <x v="49"/>
    <n v="2"/>
    <x v="983"/>
    <n v="16118208"/>
    <s v="女"/>
    <x v="8"/>
    <s v="农经182"/>
    <s v="18"/>
    <m/>
  </r>
  <r>
    <x v="4"/>
    <x v="49"/>
    <n v="3"/>
    <x v="984"/>
    <n v="16118212"/>
    <s v="女"/>
    <x v="8"/>
    <s v="农经182"/>
    <s v="18"/>
    <m/>
  </r>
  <r>
    <x v="4"/>
    <x v="49"/>
    <n v="4"/>
    <x v="985"/>
    <n v="16118213"/>
    <s v="女"/>
    <x v="8"/>
    <s v="农经182"/>
    <s v="18"/>
    <m/>
  </r>
  <r>
    <x v="4"/>
    <x v="49"/>
    <n v="5"/>
    <x v="986"/>
    <n v="16118214"/>
    <s v="女"/>
    <x v="8"/>
    <s v="农经182"/>
    <s v="18"/>
    <m/>
  </r>
  <r>
    <x v="4"/>
    <x v="49"/>
    <n v="6"/>
    <x v="987"/>
    <n v="16118215"/>
    <s v="女"/>
    <x v="8"/>
    <s v="农经182"/>
    <s v="18"/>
    <m/>
  </r>
  <r>
    <x v="4"/>
    <x v="109"/>
    <n v="1"/>
    <x v="988"/>
    <n v="16118217"/>
    <s v="女"/>
    <x v="8"/>
    <s v="农经182"/>
    <s v="18"/>
    <m/>
  </r>
  <r>
    <x v="4"/>
    <x v="109"/>
    <n v="2"/>
    <x v="989"/>
    <n v="16118219"/>
    <s v="女"/>
    <x v="8"/>
    <s v="农经182"/>
    <s v="18"/>
    <m/>
  </r>
  <r>
    <x v="4"/>
    <x v="109"/>
    <n v="3"/>
    <x v="990"/>
    <n v="16118220"/>
    <s v="女"/>
    <x v="8"/>
    <s v="农经182"/>
    <s v="18"/>
    <m/>
  </r>
  <r>
    <x v="4"/>
    <x v="109"/>
    <n v="4"/>
    <x v="991"/>
    <n v="16118221"/>
    <s v="女"/>
    <x v="8"/>
    <s v="农经182"/>
    <s v="18"/>
    <m/>
  </r>
  <r>
    <x v="4"/>
    <x v="109"/>
    <n v="5"/>
    <x v="992"/>
    <n v="16118226"/>
    <s v="女"/>
    <x v="8"/>
    <s v="农经182"/>
    <s v="18"/>
    <m/>
  </r>
  <r>
    <x v="4"/>
    <x v="109"/>
    <n v="6"/>
    <x v="19"/>
    <m/>
    <m/>
    <x v="3"/>
    <m/>
    <m/>
    <m/>
  </r>
  <r>
    <x v="4"/>
    <x v="110"/>
    <n v="1"/>
    <x v="993"/>
    <n v="16118229"/>
    <s v="女"/>
    <x v="8"/>
    <s v="农经182"/>
    <s v="18"/>
    <m/>
  </r>
  <r>
    <x v="4"/>
    <x v="110"/>
    <n v="2"/>
    <x v="994"/>
    <n v="16118230"/>
    <s v="女"/>
    <x v="8"/>
    <s v="经强182"/>
    <s v="18"/>
    <m/>
  </r>
  <r>
    <x v="4"/>
    <x v="110"/>
    <n v="3"/>
    <x v="995"/>
    <n v="16118231"/>
    <s v="女"/>
    <x v="8"/>
    <s v="农经182"/>
    <s v="18"/>
    <m/>
  </r>
  <r>
    <x v="4"/>
    <x v="110"/>
    <n v="4"/>
    <x v="996"/>
    <n v="16118233"/>
    <s v="女"/>
    <x v="8"/>
    <s v="农经182"/>
    <s v="18"/>
    <m/>
  </r>
  <r>
    <x v="4"/>
    <x v="110"/>
    <n v="5"/>
    <x v="997"/>
    <n v="16118234"/>
    <s v="女"/>
    <x v="8"/>
    <s v="农经182"/>
    <s v="18"/>
    <m/>
  </r>
  <r>
    <x v="4"/>
    <x v="110"/>
    <n v="6"/>
    <x v="998"/>
    <n v="16118102"/>
    <s v="女"/>
    <x v="8"/>
    <s v="农经181"/>
    <s v="18"/>
    <m/>
  </r>
  <r>
    <x v="4"/>
    <x v="14"/>
    <n v="1"/>
    <x v="999"/>
    <n v="16118106"/>
    <s v="女"/>
    <x v="8"/>
    <s v="农经181"/>
    <s v="18"/>
    <m/>
  </r>
  <r>
    <x v="4"/>
    <x v="14"/>
    <n v="2"/>
    <x v="1000"/>
    <n v="16118107"/>
    <s v="女"/>
    <x v="8"/>
    <s v="农经181"/>
    <s v="18"/>
    <m/>
  </r>
  <r>
    <x v="4"/>
    <x v="14"/>
    <n v="3"/>
    <x v="1001"/>
    <n v="16118108"/>
    <s v="女"/>
    <x v="8"/>
    <s v="农经181"/>
    <s v="18"/>
    <m/>
  </r>
  <r>
    <x v="4"/>
    <x v="14"/>
    <n v="4"/>
    <x v="1002"/>
    <n v="16118109"/>
    <s v="女"/>
    <x v="8"/>
    <s v="农经181"/>
    <s v="18"/>
    <m/>
  </r>
  <r>
    <x v="4"/>
    <x v="14"/>
    <n v="5"/>
    <x v="1003"/>
    <n v="16118110"/>
    <s v="女"/>
    <x v="8"/>
    <s v="农经181"/>
    <s v="18"/>
    <m/>
  </r>
  <r>
    <x v="4"/>
    <x v="14"/>
    <n v="6"/>
    <x v="19"/>
    <m/>
    <m/>
    <x v="3"/>
    <m/>
    <m/>
    <m/>
  </r>
  <r>
    <x v="4"/>
    <x v="50"/>
    <n v="1"/>
    <x v="1004"/>
    <n v="16118111"/>
    <s v="女"/>
    <x v="8"/>
    <s v="农经181"/>
    <s v="18"/>
    <m/>
  </r>
  <r>
    <x v="4"/>
    <x v="50"/>
    <n v="2"/>
    <x v="1005"/>
    <n v="16118112"/>
    <s v="女"/>
    <x v="8"/>
    <s v="农经181"/>
    <s v="18"/>
    <m/>
  </r>
  <r>
    <x v="4"/>
    <x v="50"/>
    <n v="3"/>
    <x v="1006"/>
    <n v="16118114"/>
    <s v="女"/>
    <x v="8"/>
    <s v="农经181"/>
    <s v="18"/>
    <m/>
  </r>
  <r>
    <x v="4"/>
    <x v="50"/>
    <n v="4"/>
    <x v="1007"/>
    <n v="16118117"/>
    <s v="女"/>
    <x v="8"/>
    <s v="农经181"/>
    <s v="18"/>
    <m/>
  </r>
  <r>
    <x v="4"/>
    <x v="50"/>
    <n v="5"/>
    <x v="1008"/>
    <n v="16118118"/>
    <s v="女"/>
    <x v="8"/>
    <s v="农经181"/>
    <s v="18"/>
    <m/>
  </r>
  <r>
    <x v="4"/>
    <x v="50"/>
    <n v="6"/>
    <x v="1009"/>
    <n v="16118120"/>
    <s v="女"/>
    <x v="8"/>
    <s v="农经181"/>
    <s v="18"/>
    <m/>
  </r>
  <r>
    <x v="4"/>
    <x v="51"/>
    <n v="1"/>
    <x v="1010"/>
    <n v="16118124"/>
    <s v="女"/>
    <x v="8"/>
    <s v="农经181"/>
    <s v="18"/>
    <m/>
  </r>
  <r>
    <x v="4"/>
    <x v="51"/>
    <n v="2"/>
    <x v="1011"/>
    <n v="16118126"/>
    <s v="女"/>
    <x v="8"/>
    <s v="农经181"/>
    <s v="18"/>
    <m/>
  </r>
  <r>
    <x v="4"/>
    <x v="51"/>
    <n v="3"/>
    <x v="1012"/>
    <n v="16118127"/>
    <s v="女"/>
    <x v="8"/>
    <s v="农经181"/>
    <s v="18"/>
    <m/>
  </r>
  <r>
    <x v="4"/>
    <x v="51"/>
    <n v="4"/>
    <x v="1013"/>
    <n v="16118129"/>
    <s v="女"/>
    <x v="8"/>
    <s v="农经181"/>
    <s v="18"/>
    <m/>
  </r>
  <r>
    <x v="4"/>
    <x v="51"/>
    <n v="5"/>
    <x v="1014"/>
    <n v="16118130"/>
    <s v="女"/>
    <x v="8"/>
    <s v="农经181"/>
    <s v="18"/>
    <m/>
  </r>
  <r>
    <x v="4"/>
    <x v="51"/>
    <n v="6"/>
    <x v="19"/>
    <m/>
    <m/>
    <x v="3"/>
    <m/>
    <m/>
    <m/>
  </r>
  <r>
    <x v="4"/>
    <x v="52"/>
    <n v="1"/>
    <x v="1015"/>
    <n v="16118131"/>
    <s v="女"/>
    <x v="8"/>
    <s v="农经181"/>
    <s v="18"/>
    <m/>
  </r>
  <r>
    <x v="4"/>
    <x v="52"/>
    <n v="2"/>
    <x v="1016"/>
    <n v="16118132"/>
    <s v="女"/>
    <x v="8"/>
    <s v="农经181"/>
    <s v="18"/>
    <m/>
  </r>
  <r>
    <x v="4"/>
    <x v="52"/>
    <n v="3"/>
    <x v="1017"/>
    <n v="16118133"/>
    <s v="女"/>
    <x v="8"/>
    <s v="农经181"/>
    <s v="18"/>
    <m/>
  </r>
  <r>
    <x v="4"/>
    <x v="52"/>
    <n v="4"/>
    <x v="1018"/>
    <n v="16118134"/>
    <s v="女"/>
    <x v="8"/>
    <s v="农经181"/>
    <s v="18"/>
    <m/>
  </r>
  <r>
    <x v="4"/>
    <x v="52"/>
    <n v="5"/>
    <x v="1019"/>
    <n v="9181610101"/>
    <s v="女"/>
    <x v="8"/>
    <s v="工商1801"/>
    <s v="18"/>
    <m/>
  </r>
  <r>
    <x v="4"/>
    <x v="52"/>
    <n v="6"/>
    <x v="1020"/>
    <n v="9181610102"/>
    <s v="女"/>
    <x v="8"/>
    <s v="工商1801"/>
    <s v="18"/>
    <m/>
  </r>
  <r>
    <x v="4"/>
    <x v="53"/>
    <n v="1"/>
    <x v="1021"/>
    <n v="9181610103"/>
    <s v="女"/>
    <x v="8"/>
    <s v="工商1801"/>
    <s v="18"/>
    <m/>
  </r>
  <r>
    <x v="4"/>
    <x v="53"/>
    <n v="2"/>
    <x v="1022"/>
    <n v="9181610104"/>
    <s v="女"/>
    <x v="8"/>
    <s v="工商1801"/>
    <s v="18"/>
    <m/>
  </r>
  <r>
    <x v="4"/>
    <x v="53"/>
    <n v="3"/>
    <x v="1023"/>
    <n v="9181610105"/>
    <s v="女"/>
    <x v="8"/>
    <s v="工商1801"/>
    <s v="18"/>
    <m/>
  </r>
  <r>
    <x v="4"/>
    <x v="53"/>
    <n v="4"/>
    <x v="1024"/>
    <n v="9181610106"/>
    <s v="女"/>
    <x v="8"/>
    <s v="工商1801"/>
    <s v="18"/>
    <m/>
  </r>
  <r>
    <x v="4"/>
    <x v="53"/>
    <n v="5"/>
    <x v="1025"/>
    <n v="9181610107"/>
    <s v="女"/>
    <x v="8"/>
    <s v="工商1801"/>
    <s v="18"/>
    <m/>
  </r>
  <r>
    <x v="4"/>
    <x v="53"/>
    <n v="6"/>
    <x v="19"/>
    <m/>
    <m/>
    <x v="3"/>
    <m/>
    <m/>
    <m/>
  </r>
  <r>
    <x v="4"/>
    <x v="15"/>
    <n v="1"/>
    <x v="1026"/>
    <n v="9181610108"/>
    <s v="女"/>
    <x v="8"/>
    <s v="工商1801"/>
    <s v="18"/>
    <m/>
  </r>
  <r>
    <x v="4"/>
    <x v="15"/>
    <n v="2"/>
    <x v="1027"/>
    <n v="9181610109"/>
    <s v="女"/>
    <x v="8"/>
    <s v="工商1801"/>
    <s v="18"/>
    <m/>
  </r>
  <r>
    <x v="4"/>
    <x v="15"/>
    <n v="3"/>
    <x v="1028"/>
    <n v="9181610111"/>
    <s v="女"/>
    <x v="8"/>
    <s v="工商1801"/>
    <s v="18"/>
    <m/>
  </r>
  <r>
    <x v="4"/>
    <x v="15"/>
    <n v="4"/>
    <x v="1029"/>
    <n v="9181610112"/>
    <s v="女"/>
    <x v="8"/>
    <s v="工商1801"/>
    <s v="18"/>
    <m/>
  </r>
  <r>
    <x v="4"/>
    <x v="15"/>
    <n v="5"/>
    <x v="1030"/>
    <n v="9181610113"/>
    <s v="女"/>
    <x v="8"/>
    <s v="工商1801"/>
    <s v="18"/>
    <m/>
  </r>
  <r>
    <x v="4"/>
    <x v="15"/>
    <n v="6"/>
    <x v="1031"/>
    <n v="9181610114"/>
    <s v="女"/>
    <x v="8"/>
    <s v="工商1801"/>
    <s v="18"/>
    <m/>
  </r>
  <r>
    <x v="4"/>
    <x v="54"/>
    <n v="1"/>
    <x v="1032"/>
    <n v="9181610115"/>
    <s v="女"/>
    <x v="8"/>
    <s v="工商1801"/>
    <s v="18"/>
    <m/>
  </r>
  <r>
    <x v="4"/>
    <x v="54"/>
    <n v="2"/>
    <x v="1033"/>
    <n v="9181610117"/>
    <s v="女"/>
    <x v="8"/>
    <s v="工商1801"/>
    <s v="18"/>
    <m/>
  </r>
  <r>
    <x v="4"/>
    <x v="54"/>
    <n v="3"/>
    <x v="1034"/>
    <n v="9181610118"/>
    <s v="女"/>
    <x v="8"/>
    <s v="工商1801"/>
    <s v="18"/>
    <m/>
  </r>
  <r>
    <x v="4"/>
    <x v="54"/>
    <n v="4"/>
    <x v="1035"/>
    <n v="9181610120"/>
    <s v="女"/>
    <x v="8"/>
    <s v="工商1801"/>
    <s v="18"/>
    <m/>
  </r>
  <r>
    <x v="4"/>
    <x v="54"/>
    <n v="5"/>
    <x v="1036"/>
    <n v="9181610123"/>
    <s v="女"/>
    <x v="8"/>
    <s v="工商1801"/>
    <s v="18"/>
    <m/>
  </r>
  <r>
    <x v="4"/>
    <x v="54"/>
    <n v="6"/>
    <x v="1037"/>
    <n v="9181610124"/>
    <s v="女"/>
    <x v="8"/>
    <s v="工商1801"/>
    <s v="18"/>
    <m/>
  </r>
  <r>
    <x v="4"/>
    <x v="67"/>
    <n v="1"/>
    <x v="1038"/>
    <n v="9181610126"/>
    <s v="女"/>
    <x v="8"/>
    <s v="工商1801"/>
    <s v="18"/>
    <m/>
  </r>
  <r>
    <x v="4"/>
    <x v="67"/>
    <n v="2"/>
    <x v="1039"/>
    <n v="9181610127"/>
    <s v="女"/>
    <x v="8"/>
    <s v="工商1801"/>
    <s v="18"/>
    <m/>
  </r>
  <r>
    <x v="4"/>
    <x v="67"/>
    <n v="3"/>
    <x v="1040"/>
    <n v="9181610128"/>
    <s v="女"/>
    <x v="8"/>
    <s v="工商1801"/>
    <s v="18"/>
    <m/>
  </r>
  <r>
    <x v="4"/>
    <x v="67"/>
    <n v="4"/>
    <x v="1041"/>
    <n v="9181610129"/>
    <s v="女"/>
    <x v="8"/>
    <s v="工商1801"/>
    <s v="18"/>
    <m/>
  </r>
  <r>
    <x v="4"/>
    <x v="67"/>
    <n v="5"/>
    <x v="1042"/>
    <n v="9181610130"/>
    <s v="女"/>
    <x v="8"/>
    <s v="工商1801"/>
    <s v="18"/>
    <m/>
  </r>
  <r>
    <x v="4"/>
    <x v="67"/>
    <n v="6"/>
    <x v="1043"/>
    <n v="9181610301"/>
    <s v="女"/>
    <x v="8"/>
    <s v="工商1803"/>
    <s v="18"/>
    <m/>
  </r>
  <r>
    <x v="4"/>
    <x v="111"/>
    <n v="1"/>
    <x v="1044"/>
    <n v="9181610302"/>
    <s v="女"/>
    <x v="8"/>
    <s v="工商1803"/>
    <s v="18"/>
    <m/>
  </r>
  <r>
    <x v="4"/>
    <x v="111"/>
    <n v="2"/>
    <x v="1045"/>
    <n v="9181610303"/>
    <s v="女"/>
    <x v="8"/>
    <s v="工商1803"/>
    <s v="18"/>
    <m/>
  </r>
  <r>
    <x v="4"/>
    <x v="111"/>
    <n v="3"/>
    <x v="1046"/>
    <n v="9181610304"/>
    <s v="女"/>
    <x v="8"/>
    <s v="工商1803"/>
    <s v="18"/>
    <m/>
  </r>
  <r>
    <x v="4"/>
    <x v="111"/>
    <n v="4"/>
    <x v="1047"/>
    <n v="9181610305"/>
    <s v="女"/>
    <x v="8"/>
    <s v="工商1803"/>
    <s v="18"/>
    <m/>
  </r>
  <r>
    <x v="4"/>
    <x v="111"/>
    <n v="5"/>
    <x v="1048"/>
    <n v="9181610307"/>
    <s v="女"/>
    <x v="8"/>
    <s v="工商1803"/>
    <s v="18"/>
    <m/>
  </r>
  <r>
    <x v="4"/>
    <x v="111"/>
    <n v="6"/>
    <x v="1049"/>
    <n v="9181610308"/>
    <s v="女"/>
    <x v="8"/>
    <s v="工商1803"/>
    <s v="18"/>
    <m/>
  </r>
  <r>
    <x v="4"/>
    <x v="112"/>
    <n v="1"/>
    <x v="1050"/>
    <n v="9181610309"/>
    <s v="女"/>
    <x v="8"/>
    <s v="工商1803"/>
    <s v="18"/>
    <m/>
  </r>
  <r>
    <x v="4"/>
    <x v="112"/>
    <n v="2"/>
    <x v="1051"/>
    <n v="9181610311"/>
    <s v="女"/>
    <x v="8"/>
    <s v="工商1803"/>
    <s v="18"/>
    <m/>
  </r>
  <r>
    <x v="4"/>
    <x v="112"/>
    <n v="3"/>
    <x v="1052"/>
    <n v="9181610312"/>
    <s v="女"/>
    <x v="8"/>
    <s v="工商1803"/>
    <s v="18"/>
    <m/>
  </r>
  <r>
    <x v="4"/>
    <x v="112"/>
    <n v="4"/>
    <x v="1053"/>
    <n v="9181610313"/>
    <s v="女"/>
    <x v="8"/>
    <s v="工商1803"/>
    <s v="18"/>
    <m/>
  </r>
  <r>
    <x v="4"/>
    <x v="112"/>
    <n v="5"/>
    <x v="1054"/>
    <n v="9181610314"/>
    <s v="女"/>
    <x v="8"/>
    <s v="工商1803"/>
    <s v="18"/>
    <m/>
  </r>
  <r>
    <x v="4"/>
    <x v="112"/>
    <n v="6"/>
    <x v="1055"/>
    <n v="9181610317"/>
    <s v="女"/>
    <x v="8"/>
    <s v="工商1803"/>
    <s v="18"/>
    <m/>
  </r>
  <r>
    <x v="4"/>
    <x v="113"/>
    <n v="1"/>
    <x v="1056"/>
    <n v="9181610318"/>
    <s v="女"/>
    <x v="8"/>
    <s v="工商1803"/>
    <s v="18"/>
    <m/>
  </r>
  <r>
    <x v="4"/>
    <x v="113"/>
    <n v="2"/>
    <x v="1057"/>
    <n v="9181610319"/>
    <s v="女"/>
    <x v="8"/>
    <s v="工商1803"/>
    <s v="18"/>
    <m/>
  </r>
  <r>
    <x v="4"/>
    <x v="113"/>
    <n v="3"/>
    <x v="1058"/>
    <n v="9181610320"/>
    <s v="女"/>
    <x v="8"/>
    <s v="工商1803"/>
    <s v="18"/>
    <m/>
  </r>
  <r>
    <x v="4"/>
    <x v="113"/>
    <n v="4"/>
    <x v="1059"/>
    <n v="9181610321"/>
    <s v="女"/>
    <x v="8"/>
    <s v="工商1803"/>
    <s v="18"/>
    <m/>
  </r>
  <r>
    <x v="4"/>
    <x v="113"/>
    <n v="5"/>
    <x v="1060"/>
    <n v="9181610322"/>
    <s v="女"/>
    <x v="8"/>
    <s v="工商1803"/>
    <s v="18"/>
    <m/>
  </r>
  <r>
    <x v="4"/>
    <x v="113"/>
    <n v="6"/>
    <x v="1061"/>
    <n v="9181610323"/>
    <s v="女"/>
    <x v="8"/>
    <s v="工商1803"/>
    <s v="18"/>
    <m/>
  </r>
  <r>
    <x v="4"/>
    <x v="114"/>
    <n v="1"/>
    <x v="1062"/>
    <n v="9181610324"/>
    <s v="女"/>
    <x v="8"/>
    <s v="工商1803"/>
    <s v="18"/>
    <m/>
  </r>
  <r>
    <x v="4"/>
    <x v="114"/>
    <n v="2"/>
    <x v="1063"/>
    <n v="9181610325"/>
    <s v="女"/>
    <x v="8"/>
    <s v="工商1803"/>
    <s v="18"/>
    <m/>
  </r>
  <r>
    <x v="4"/>
    <x v="114"/>
    <n v="3"/>
    <x v="1064"/>
    <n v="9181610327"/>
    <s v="女"/>
    <x v="8"/>
    <s v="工商1803"/>
    <s v="18"/>
    <m/>
  </r>
  <r>
    <x v="4"/>
    <x v="114"/>
    <n v="4"/>
    <x v="1065"/>
    <n v="9181610328"/>
    <s v="女"/>
    <x v="8"/>
    <s v="工商1803"/>
    <s v="18"/>
    <m/>
  </r>
  <r>
    <x v="4"/>
    <x v="114"/>
    <n v="5"/>
    <x v="1066"/>
    <n v="9181610330"/>
    <s v="女"/>
    <x v="8"/>
    <s v="工商1803"/>
    <s v="18"/>
    <m/>
  </r>
  <r>
    <x v="4"/>
    <x v="114"/>
    <n v="6"/>
    <x v="1067"/>
    <n v="9181610201"/>
    <s v="女"/>
    <x v="8"/>
    <s v="工商1802"/>
    <s v="18"/>
    <m/>
  </r>
  <r>
    <x v="4"/>
    <x v="115"/>
    <n v="1"/>
    <x v="1068"/>
    <n v="9181610202"/>
    <s v="女"/>
    <x v="8"/>
    <s v="工商1802"/>
    <s v="18"/>
    <m/>
  </r>
  <r>
    <x v="4"/>
    <x v="115"/>
    <n v="2"/>
    <x v="1069"/>
    <n v="9181610203"/>
    <s v="女"/>
    <x v="8"/>
    <s v="工商1802"/>
    <s v="18"/>
    <m/>
  </r>
  <r>
    <x v="4"/>
    <x v="115"/>
    <n v="3"/>
    <x v="1070"/>
    <n v="9181610204"/>
    <s v="女"/>
    <x v="8"/>
    <s v="工商1802"/>
    <s v="18"/>
    <m/>
  </r>
  <r>
    <x v="4"/>
    <x v="115"/>
    <n v="4"/>
    <x v="1071"/>
    <n v="9181610206"/>
    <s v="女"/>
    <x v="8"/>
    <s v="工商1802"/>
    <s v="18"/>
    <m/>
  </r>
  <r>
    <x v="4"/>
    <x v="115"/>
    <n v="5"/>
    <x v="1072"/>
    <n v="9181610207"/>
    <s v="女"/>
    <x v="8"/>
    <s v="工商1802"/>
    <s v="18"/>
    <m/>
  </r>
  <r>
    <x v="4"/>
    <x v="115"/>
    <n v="6"/>
    <x v="1073"/>
    <n v="9181610208"/>
    <s v="女"/>
    <x v="8"/>
    <s v="工商1802"/>
    <s v="18"/>
    <m/>
  </r>
  <r>
    <x v="4"/>
    <x v="116"/>
    <n v="1"/>
    <x v="1074"/>
    <n v="9181610209"/>
    <s v="女"/>
    <x v="8"/>
    <s v="工商1802"/>
    <s v="18"/>
    <m/>
  </r>
  <r>
    <x v="4"/>
    <x v="116"/>
    <n v="2"/>
    <x v="1075"/>
    <n v="9181610210"/>
    <s v="女"/>
    <x v="8"/>
    <s v="工商1802"/>
    <s v="18"/>
    <m/>
  </r>
  <r>
    <x v="4"/>
    <x v="116"/>
    <n v="3"/>
    <x v="1076"/>
    <n v="9181610211"/>
    <s v="女"/>
    <x v="8"/>
    <s v="工商1802"/>
    <s v="18"/>
    <m/>
  </r>
  <r>
    <x v="4"/>
    <x v="116"/>
    <n v="4"/>
    <x v="1077"/>
    <n v="9181610213"/>
    <s v="女"/>
    <x v="8"/>
    <s v="工商1802"/>
    <s v="18"/>
    <m/>
  </r>
  <r>
    <x v="4"/>
    <x v="116"/>
    <n v="5"/>
    <x v="1078"/>
    <n v="9181610214"/>
    <s v="女"/>
    <x v="8"/>
    <s v="工商1802"/>
    <s v="18"/>
    <m/>
  </r>
  <r>
    <x v="4"/>
    <x v="116"/>
    <n v="6"/>
    <x v="1079"/>
    <n v="9181610218"/>
    <s v="女"/>
    <x v="8"/>
    <s v="工商1802"/>
    <s v="18"/>
    <m/>
  </r>
  <r>
    <x v="4"/>
    <x v="117"/>
    <n v="1"/>
    <x v="1080"/>
    <n v="9181610220"/>
    <s v="女"/>
    <x v="8"/>
    <s v="工商1802"/>
    <s v="18"/>
    <m/>
  </r>
  <r>
    <x v="4"/>
    <x v="117"/>
    <n v="2"/>
    <x v="1081"/>
    <n v="9181610221"/>
    <s v="女"/>
    <x v="8"/>
    <s v="工商1802"/>
    <s v="18"/>
    <m/>
  </r>
  <r>
    <x v="4"/>
    <x v="117"/>
    <n v="3"/>
    <x v="1082"/>
    <n v="9181610223"/>
    <s v="女"/>
    <x v="8"/>
    <s v="工商1802"/>
    <s v="18"/>
    <m/>
  </r>
  <r>
    <x v="4"/>
    <x v="117"/>
    <n v="4"/>
    <x v="1083"/>
    <n v="9181610224"/>
    <s v="女"/>
    <x v="8"/>
    <s v="工商1802"/>
    <s v="18"/>
    <m/>
  </r>
  <r>
    <x v="4"/>
    <x v="117"/>
    <n v="5"/>
    <x v="1084"/>
    <n v="9181610225"/>
    <s v="女"/>
    <x v="8"/>
    <s v="经强1802"/>
    <s v="18"/>
    <m/>
  </r>
  <r>
    <x v="4"/>
    <x v="117"/>
    <n v="6"/>
    <x v="1085"/>
    <n v="9181610226"/>
    <s v="女"/>
    <x v="8"/>
    <s v="工商1802"/>
    <s v="18"/>
    <m/>
  </r>
  <r>
    <x v="4"/>
    <x v="118"/>
    <n v="1"/>
    <x v="1086"/>
    <n v="9181610227"/>
    <s v="女"/>
    <x v="8"/>
    <s v="工商1802"/>
    <s v="18"/>
    <m/>
  </r>
  <r>
    <x v="4"/>
    <x v="118"/>
    <n v="2"/>
    <x v="1087"/>
    <n v="9181610228"/>
    <s v="女"/>
    <x v="8"/>
    <s v="工商1802"/>
    <s v="18"/>
    <m/>
  </r>
  <r>
    <x v="4"/>
    <x v="118"/>
    <n v="3"/>
    <x v="1088"/>
    <n v="9181610229"/>
    <s v="女"/>
    <x v="8"/>
    <s v="工商1802"/>
    <s v="18"/>
    <m/>
  </r>
  <r>
    <x v="4"/>
    <x v="118"/>
    <n v="4"/>
    <x v="1089"/>
    <n v="9181610230"/>
    <s v="女"/>
    <x v="8"/>
    <s v="工商1802"/>
    <s v="18"/>
    <m/>
  </r>
  <r>
    <x v="4"/>
    <x v="118"/>
    <n v="5"/>
    <x v="1090"/>
    <n v="16218101"/>
    <s v="女"/>
    <x v="8"/>
    <s v="国贸181"/>
    <s v="18"/>
    <m/>
  </r>
  <r>
    <x v="4"/>
    <x v="118"/>
    <n v="6"/>
    <x v="1091"/>
    <n v="16218102"/>
    <s v="女"/>
    <x v="8"/>
    <s v="国贸181"/>
    <s v="18"/>
    <m/>
  </r>
  <r>
    <x v="4"/>
    <x v="119"/>
    <n v="1"/>
    <x v="1092"/>
    <n v="16218201"/>
    <s v="女"/>
    <x v="8"/>
    <s v="国贸182"/>
    <s v="18"/>
    <m/>
  </r>
  <r>
    <x v="4"/>
    <x v="119"/>
    <n v="2"/>
    <x v="1093"/>
    <n v="16218203"/>
    <s v="女"/>
    <x v="8"/>
    <s v="国贸182"/>
    <s v="18"/>
    <m/>
  </r>
  <r>
    <x v="4"/>
    <x v="119"/>
    <n v="3"/>
    <x v="1094"/>
    <n v="16218204"/>
    <s v="女"/>
    <x v="8"/>
    <s v="国贸182"/>
    <s v="18"/>
    <m/>
  </r>
  <r>
    <x v="4"/>
    <x v="119"/>
    <n v="4"/>
    <x v="1095"/>
    <n v="16218205"/>
    <s v="女"/>
    <x v="8"/>
    <s v="国贸182"/>
    <s v="18"/>
    <m/>
  </r>
  <r>
    <x v="4"/>
    <x v="119"/>
    <n v="5"/>
    <x v="1096"/>
    <n v="16218206"/>
    <s v="女"/>
    <x v="8"/>
    <s v="国贸182"/>
    <s v="18"/>
    <m/>
  </r>
  <r>
    <x v="4"/>
    <x v="119"/>
    <n v="6"/>
    <x v="1097"/>
    <n v="16218207"/>
    <s v="女"/>
    <x v="8"/>
    <s v="国贸182"/>
    <s v="18"/>
    <m/>
  </r>
  <r>
    <x v="4"/>
    <x v="120"/>
    <n v="1"/>
    <x v="1098"/>
    <n v="15118101"/>
    <s v="女"/>
    <x v="0"/>
    <s v="动科181"/>
    <s v="18"/>
    <m/>
  </r>
  <r>
    <x v="4"/>
    <x v="120"/>
    <n v="2"/>
    <x v="1099"/>
    <n v="15118104"/>
    <s v="女"/>
    <x v="0"/>
    <s v="动科181"/>
    <s v="18"/>
    <m/>
  </r>
  <r>
    <x v="4"/>
    <x v="120"/>
    <n v="3"/>
    <x v="1100"/>
    <n v="15118105"/>
    <s v="女"/>
    <x v="0"/>
    <s v="动科181"/>
    <s v="18"/>
    <m/>
  </r>
  <r>
    <x v="4"/>
    <x v="120"/>
    <n v="4"/>
    <x v="1101"/>
    <n v="15118106"/>
    <s v="女"/>
    <x v="0"/>
    <s v="动科181"/>
    <s v="18"/>
    <m/>
  </r>
  <r>
    <x v="4"/>
    <x v="120"/>
    <n v="5"/>
    <x v="1102"/>
    <n v="15118107"/>
    <s v="女"/>
    <x v="0"/>
    <s v="动科181"/>
    <s v="18"/>
    <m/>
  </r>
  <r>
    <x v="4"/>
    <x v="120"/>
    <n v="6"/>
    <x v="1103"/>
    <n v="15118108"/>
    <s v="女"/>
    <x v="0"/>
    <s v="动科181"/>
    <s v="18"/>
    <m/>
  </r>
  <r>
    <x v="4"/>
    <x v="121"/>
    <n v="1"/>
    <x v="1104"/>
    <n v="15118109"/>
    <s v="女"/>
    <x v="0"/>
    <s v="动科181"/>
    <s v="18"/>
    <m/>
  </r>
  <r>
    <x v="4"/>
    <x v="121"/>
    <n v="2"/>
    <x v="1105"/>
    <n v="15118110"/>
    <s v="女"/>
    <x v="0"/>
    <s v="动科181"/>
    <s v="18"/>
    <m/>
  </r>
  <r>
    <x v="4"/>
    <x v="121"/>
    <n v="3"/>
    <x v="1106"/>
    <n v="15118111"/>
    <s v="女"/>
    <x v="0"/>
    <s v="动科181"/>
    <s v="18"/>
    <m/>
  </r>
  <r>
    <x v="4"/>
    <x v="121"/>
    <n v="4"/>
    <x v="1107"/>
    <n v="15118113"/>
    <s v="女"/>
    <x v="6"/>
    <s v="动强181"/>
    <s v="18"/>
    <m/>
  </r>
  <r>
    <x v="4"/>
    <x v="121"/>
    <n v="5"/>
    <x v="1108"/>
    <n v="15118115"/>
    <s v="女"/>
    <x v="0"/>
    <s v="动科181"/>
    <s v="18"/>
    <m/>
  </r>
  <r>
    <x v="4"/>
    <x v="121"/>
    <n v="6"/>
    <x v="1109"/>
    <n v="15118116"/>
    <s v="女"/>
    <x v="0"/>
    <s v="动科181"/>
    <s v="18"/>
    <m/>
  </r>
  <r>
    <x v="4"/>
    <x v="122"/>
    <n v="1"/>
    <x v="1110"/>
    <n v="15118118"/>
    <s v="女"/>
    <x v="0"/>
    <s v="动科181"/>
    <s v="18"/>
    <m/>
  </r>
  <r>
    <x v="4"/>
    <x v="122"/>
    <n v="2"/>
    <x v="1111"/>
    <n v="15118120"/>
    <s v="女"/>
    <x v="0"/>
    <s v="动科181"/>
    <s v="18"/>
    <m/>
  </r>
  <r>
    <x v="4"/>
    <x v="122"/>
    <n v="3"/>
    <x v="1112"/>
    <n v="15118122"/>
    <s v="女"/>
    <x v="6"/>
    <s v="动强181"/>
    <s v="18"/>
    <m/>
  </r>
  <r>
    <x v="4"/>
    <x v="122"/>
    <n v="4"/>
    <x v="1113"/>
    <n v="15118123"/>
    <s v="女"/>
    <x v="0"/>
    <s v="动科181"/>
    <s v="18"/>
    <m/>
  </r>
  <r>
    <x v="4"/>
    <x v="122"/>
    <n v="5"/>
    <x v="1114"/>
    <n v="15118124"/>
    <s v="女"/>
    <x v="0"/>
    <s v="动科181"/>
    <s v="18"/>
    <m/>
  </r>
  <r>
    <x v="4"/>
    <x v="122"/>
    <n v="6"/>
    <x v="1115"/>
    <n v="15118125"/>
    <s v="女"/>
    <x v="0"/>
    <s v="动科181"/>
    <s v="18"/>
    <m/>
  </r>
  <r>
    <x v="4"/>
    <x v="123"/>
    <n v="1"/>
    <x v="1116"/>
    <n v="15118202"/>
    <s v="女"/>
    <x v="0"/>
    <s v="动科182"/>
    <s v="18"/>
    <m/>
  </r>
  <r>
    <x v="4"/>
    <x v="123"/>
    <n v="2"/>
    <x v="1117"/>
    <n v="15118204"/>
    <s v="女"/>
    <x v="0"/>
    <s v="动科182"/>
    <s v="18"/>
    <m/>
  </r>
  <r>
    <x v="4"/>
    <x v="123"/>
    <n v="3"/>
    <x v="1118"/>
    <n v="15118205"/>
    <s v="女"/>
    <x v="0"/>
    <s v="动科182"/>
    <s v="18"/>
    <m/>
  </r>
  <r>
    <x v="4"/>
    <x v="123"/>
    <n v="4"/>
    <x v="1119"/>
    <n v="15118206"/>
    <s v="女"/>
    <x v="0"/>
    <s v="动科182"/>
    <s v="18"/>
    <m/>
  </r>
  <r>
    <x v="4"/>
    <x v="123"/>
    <n v="5"/>
    <x v="1002"/>
    <n v="15118208"/>
    <s v="女"/>
    <x v="0"/>
    <s v="动科182"/>
    <s v="18"/>
    <m/>
  </r>
  <r>
    <x v="4"/>
    <x v="123"/>
    <n v="6"/>
    <x v="1120"/>
    <n v="15118209"/>
    <s v="女"/>
    <x v="0"/>
    <s v="动科182"/>
    <s v="18"/>
    <m/>
  </r>
  <r>
    <x v="4"/>
    <x v="124"/>
    <n v="1"/>
    <x v="1121"/>
    <n v="15118303"/>
    <s v="女"/>
    <x v="6"/>
    <s v="动强183"/>
    <s v="18"/>
    <m/>
  </r>
  <r>
    <x v="4"/>
    <x v="124"/>
    <n v="2"/>
    <x v="1122"/>
    <n v="15118307"/>
    <s v="女"/>
    <x v="0"/>
    <s v="动科183"/>
    <s v="18"/>
    <m/>
  </r>
  <r>
    <x v="4"/>
    <x v="124"/>
    <n v="3"/>
    <x v="1123"/>
    <n v="15118308"/>
    <s v="女"/>
    <x v="0"/>
    <s v="动科183"/>
    <s v="18"/>
    <m/>
  </r>
  <r>
    <x v="4"/>
    <x v="124"/>
    <n v="4"/>
    <x v="1124"/>
    <n v="15118309"/>
    <s v="女"/>
    <x v="0"/>
    <s v="动科183"/>
    <s v="18"/>
    <m/>
  </r>
  <r>
    <x v="4"/>
    <x v="124"/>
    <n v="5"/>
    <x v="1125"/>
    <n v="15118311"/>
    <s v="女"/>
    <x v="0"/>
    <s v="动科183"/>
    <s v="18"/>
    <m/>
  </r>
  <r>
    <x v="4"/>
    <x v="124"/>
    <n v="6"/>
    <x v="1126"/>
    <n v="15118312"/>
    <s v="女"/>
    <x v="0"/>
    <s v="动科183"/>
    <s v="18"/>
    <m/>
  </r>
  <r>
    <x v="4"/>
    <x v="125"/>
    <n v="1"/>
    <x v="1127"/>
    <n v="15118320"/>
    <s v="女"/>
    <x v="0"/>
    <s v="动科183"/>
    <s v="18"/>
    <m/>
  </r>
  <r>
    <x v="4"/>
    <x v="125"/>
    <n v="2"/>
    <x v="1128"/>
    <n v="15118321"/>
    <s v="女"/>
    <x v="0"/>
    <s v="动科183"/>
    <s v="18"/>
    <m/>
  </r>
  <r>
    <x v="4"/>
    <x v="125"/>
    <n v="3"/>
    <x v="1129"/>
    <n v="15118323"/>
    <s v="女"/>
    <x v="0"/>
    <s v="动科183"/>
    <s v="18"/>
    <m/>
  </r>
  <r>
    <x v="4"/>
    <x v="125"/>
    <n v="4"/>
    <x v="1130"/>
    <n v="15118325"/>
    <s v="女"/>
    <x v="0"/>
    <s v="动科183"/>
    <s v="18"/>
    <m/>
  </r>
  <r>
    <x v="4"/>
    <x v="125"/>
    <n v="5"/>
    <x v="1131"/>
    <n v="15118326"/>
    <s v="女"/>
    <x v="0"/>
    <s v="动科183"/>
    <s v="18"/>
    <m/>
  </r>
  <r>
    <x v="4"/>
    <x v="125"/>
    <n v="6"/>
    <x v="1132"/>
    <n v="15118401"/>
    <s v="女"/>
    <x v="0"/>
    <s v="动科184"/>
    <s v="18"/>
    <m/>
  </r>
  <r>
    <x v="4"/>
    <x v="126"/>
    <n v="1"/>
    <x v="1133"/>
    <n v="15118420"/>
    <s v="女"/>
    <x v="0"/>
    <s v="动科184"/>
    <s v="18"/>
    <m/>
  </r>
  <r>
    <x v="4"/>
    <x v="126"/>
    <n v="2"/>
    <x v="1134"/>
    <n v="15118421"/>
    <s v="女"/>
    <x v="0"/>
    <s v="动科184"/>
    <s v="18"/>
    <m/>
  </r>
  <r>
    <x v="4"/>
    <x v="126"/>
    <n v="3"/>
    <x v="1135"/>
    <n v="15118422"/>
    <s v="女"/>
    <x v="0"/>
    <s v="动科184"/>
    <s v="18"/>
    <m/>
  </r>
  <r>
    <x v="4"/>
    <x v="126"/>
    <n v="4"/>
    <x v="1136"/>
    <n v="15118425"/>
    <s v="女"/>
    <x v="0"/>
    <s v="动科184"/>
    <s v="18"/>
    <m/>
  </r>
  <r>
    <x v="4"/>
    <x v="126"/>
    <n v="5"/>
    <x v="1137"/>
    <n v="15118426"/>
    <s v="女"/>
    <x v="0"/>
    <s v="动科184"/>
    <s v="18"/>
    <m/>
  </r>
  <r>
    <x v="4"/>
    <x v="126"/>
    <n v="6"/>
    <x v="422"/>
    <n v="35118102"/>
    <s v="女"/>
    <x v="0"/>
    <s v="水产181"/>
    <s v="18"/>
    <m/>
  </r>
  <r>
    <x v="4"/>
    <x v="127"/>
    <n v="1"/>
    <x v="1138"/>
    <n v="35118205"/>
    <s v="女"/>
    <x v="0"/>
    <s v="水产182"/>
    <s v="18"/>
    <m/>
  </r>
  <r>
    <x v="4"/>
    <x v="127"/>
    <n v="2"/>
    <x v="1139"/>
    <n v="35118207"/>
    <s v="女"/>
    <x v="0"/>
    <s v="水产182"/>
    <s v="18"/>
    <m/>
  </r>
  <r>
    <x v="4"/>
    <x v="127"/>
    <n v="3"/>
    <x v="1140"/>
    <n v="35118209"/>
    <s v="女"/>
    <x v="0"/>
    <s v="水产182"/>
    <s v="18"/>
    <m/>
  </r>
  <r>
    <x v="4"/>
    <x v="127"/>
    <n v="4"/>
    <x v="1141"/>
    <n v="35118210"/>
    <s v="女"/>
    <x v="0"/>
    <s v="水产182"/>
    <s v="18"/>
    <m/>
  </r>
  <r>
    <x v="4"/>
    <x v="127"/>
    <n v="5"/>
    <x v="1142"/>
    <n v="35118211"/>
    <s v="女"/>
    <x v="0"/>
    <s v="水产182"/>
    <s v="18"/>
    <m/>
  </r>
  <r>
    <x v="4"/>
    <x v="127"/>
    <n v="6"/>
    <x v="19"/>
    <m/>
    <m/>
    <x v="3"/>
    <m/>
    <m/>
    <m/>
  </r>
  <r>
    <x v="4"/>
    <x v="128"/>
    <n v="1"/>
    <x v="1143"/>
    <n v="35118212"/>
    <s v="女"/>
    <x v="0"/>
    <s v="水产182"/>
    <s v="18"/>
    <m/>
  </r>
  <r>
    <x v="4"/>
    <x v="128"/>
    <n v="2"/>
    <x v="1144"/>
    <n v="35118213"/>
    <s v="女"/>
    <x v="0"/>
    <s v="水产182"/>
    <s v="18"/>
    <m/>
  </r>
  <r>
    <x v="4"/>
    <x v="128"/>
    <n v="3"/>
    <x v="1145"/>
    <n v="35118216"/>
    <s v="女"/>
    <x v="0"/>
    <s v="水产182"/>
    <s v="18"/>
    <m/>
  </r>
  <r>
    <x v="4"/>
    <x v="128"/>
    <n v="4"/>
    <x v="1146"/>
    <n v="35118217"/>
    <s v="女"/>
    <x v="0"/>
    <s v="水产182"/>
    <s v="18"/>
    <m/>
  </r>
  <r>
    <x v="4"/>
    <x v="128"/>
    <n v="5"/>
    <x v="1147"/>
    <n v="35118218"/>
    <s v="女"/>
    <x v="0"/>
    <s v="水产182"/>
    <s v="18"/>
    <m/>
  </r>
  <r>
    <x v="4"/>
    <x v="128"/>
    <n v="6"/>
    <x v="19"/>
    <m/>
    <m/>
    <x v="3"/>
    <m/>
    <m/>
    <m/>
  </r>
  <r>
    <x v="4"/>
    <x v="129"/>
    <n v="1"/>
    <x v="1148"/>
    <n v="35118105"/>
    <s v="女"/>
    <x v="0"/>
    <s v="水产181"/>
    <s v="18"/>
    <m/>
  </r>
  <r>
    <x v="4"/>
    <x v="129"/>
    <n v="2"/>
    <x v="1149"/>
    <n v="35118104"/>
    <s v="女"/>
    <x v="0"/>
    <s v="水产181"/>
    <s v="18"/>
    <m/>
  </r>
  <r>
    <x v="4"/>
    <x v="129"/>
    <n v="3"/>
    <x v="1150"/>
    <n v="35118108"/>
    <s v="女"/>
    <x v="0"/>
    <s v="水产181"/>
    <s v="18"/>
    <m/>
  </r>
  <r>
    <x v="4"/>
    <x v="129"/>
    <n v="4"/>
    <x v="1151"/>
    <n v="35118106"/>
    <s v="女"/>
    <x v="0"/>
    <s v="水产181"/>
    <s v="18"/>
    <m/>
  </r>
  <r>
    <x v="4"/>
    <x v="129"/>
    <n v="5"/>
    <x v="1152"/>
    <n v="35118111"/>
    <s v="女"/>
    <x v="0"/>
    <s v="水产181"/>
    <s v="18"/>
    <m/>
  </r>
  <r>
    <x v="4"/>
    <x v="129"/>
    <n v="6"/>
    <x v="1153"/>
    <n v="35118109"/>
    <s v="女"/>
    <x v="0"/>
    <s v="水产181"/>
    <s v="18"/>
    <m/>
  </r>
  <r>
    <x v="4"/>
    <x v="130"/>
    <n v="1"/>
    <x v="1154"/>
    <n v="35118226"/>
    <s v="女"/>
    <x v="0"/>
    <s v="水产182"/>
    <s v="18"/>
    <m/>
  </r>
  <r>
    <x v="4"/>
    <x v="130"/>
    <n v="2"/>
    <x v="1155"/>
    <n v="35118227"/>
    <s v="女"/>
    <x v="0"/>
    <s v="水产182"/>
    <s v="18"/>
    <m/>
  </r>
  <r>
    <x v="4"/>
    <x v="130"/>
    <n v="3"/>
    <x v="1156"/>
    <n v="35118228"/>
    <s v="女"/>
    <x v="0"/>
    <s v="水产182"/>
    <s v="18"/>
    <m/>
  </r>
  <r>
    <x v="4"/>
    <x v="131"/>
    <n v="1"/>
    <x v="1157"/>
    <n v="14218127"/>
    <s v="女"/>
    <x v="14"/>
    <s v="茶学181"/>
    <s v="18"/>
    <m/>
  </r>
  <r>
    <x v="4"/>
    <x v="131"/>
    <n v="2"/>
    <x v="1158"/>
    <n v="14218128"/>
    <s v="女"/>
    <x v="14"/>
    <s v="茶学181"/>
    <s v="18"/>
    <m/>
  </r>
  <r>
    <x v="4"/>
    <x v="131"/>
    <n v="3"/>
    <x v="1094"/>
    <n v="14618101"/>
    <s v="女"/>
    <x v="14"/>
    <s v="园林181"/>
    <s v="18"/>
    <m/>
  </r>
  <r>
    <x v="4"/>
    <x v="131"/>
    <n v="4"/>
    <x v="1159"/>
    <n v="14618102"/>
    <s v="女"/>
    <x v="14"/>
    <s v="园林181"/>
    <s v="18"/>
    <m/>
  </r>
  <r>
    <x v="4"/>
    <x v="131"/>
    <n v="5"/>
    <x v="1160"/>
    <n v="14618103"/>
    <s v="女"/>
    <x v="14"/>
    <s v="园林181"/>
    <s v="18"/>
    <m/>
  </r>
  <r>
    <x v="4"/>
    <x v="131"/>
    <n v="6"/>
    <x v="1161"/>
    <n v="14618104"/>
    <s v="女"/>
    <x v="14"/>
    <s v="园林181"/>
    <s v="18"/>
    <m/>
  </r>
  <r>
    <x v="4"/>
    <x v="132"/>
    <n v="1"/>
    <x v="1162"/>
    <n v="14618222"/>
    <s v="女"/>
    <x v="14"/>
    <s v="园林182"/>
    <s v="18"/>
    <m/>
  </r>
  <r>
    <x v="4"/>
    <x v="132"/>
    <n v="2"/>
    <x v="1163"/>
    <n v="14618223"/>
    <s v="女"/>
    <x v="14"/>
    <s v="园林182"/>
    <s v="18"/>
    <m/>
  </r>
  <r>
    <x v="4"/>
    <x v="132"/>
    <n v="3"/>
    <x v="1164"/>
    <n v="14618227"/>
    <s v="女"/>
    <x v="14"/>
    <s v="园林182"/>
    <s v="18"/>
    <m/>
  </r>
  <r>
    <x v="4"/>
    <x v="132"/>
    <n v="4"/>
    <x v="1165"/>
    <n v="14618228"/>
    <s v="女"/>
    <x v="14"/>
    <s v="园林182"/>
    <s v="18"/>
    <m/>
  </r>
  <r>
    <x v="4"/>
    <x v="132"/>
    <n v="5"/>
    <x v="1166"/>
    <n v="14618229"/>
    <s v="女"/>
    <x v="14"/>
    <s v="园林182"/>
    <s v="18"/>
    <m/>
  </r>
  <r>
    <x v="4"/>
    <x v="132"/>
    <n v="6"/>
    <x v="1167"/>
    <n v="14618230"/>
    <s v="女"/>
    <x v="14"/>
    <s v="园林182"/>
    <s v="18"/>
    <m/>
  </r>
  <r>
    <x v="4"/>
    <x v="133"/>
    <n v="1"/>
    <x v="1168"/>
    <n v="14118309"/>
    <s v="女"/>
    <x v="14"/>
    <s v="园艺183"/>
    <s v="18"/>
    <m/>
  </r>
  <r>
    <x v="4"/>
    <x v="133"/>
    <n v="2"/>
    <x v="1169"/>
    <n v="14118310"/>
    <s v="女"/>
    <x v="14"/>
    <s v="园艺183"/>
    <s v="18"/>
    <m/>
  </r>
  <r>
    <x v="4"/>
    <x v="133"/>
    <n v="3"/>
    <x v="1170"/>
    <n v="14118311"/>
    <s v="女"/>
    <x v="14"/>
    <s v="园艺183"/>
    <s v="18"/>
    <m/>
  </r>
  <r>
    <x v="4"/>
    <x v="133"/>
    <n v="4"/>
    <x v="1171"/>
    <n v="14118312"/>
    <s v="女"/>
    <x v="14"/>
    <s v="园艺183"/>
    <s v="18"/>
    <m/>
  </r>
  <r>
    <x v="4"/>
    <x v="133"/>
    <n v="5"/>
    <x v="1172"/>
    <n v="14118314"/>
    <s v="女"/>
    <x v="14"/>
    <s v="园艺183"/>
    <s v="18"/>
    <m/>
  </r>
  <r>
    <x v="4"/>
    <x v="133"/>
    <n v="6"/>
    <x v="1173"/>
    <n v="14118315"/>
    <s v="女"/>
    <x v="14"/>
    <s v="园艺183"/>
    <s v="18"/>
    <m/>
  </r>
  <r>
    <x v="4"/>
    <x v="134"/>
    <n v="1"/>
    <x v="1174"/>
    <n v="14118316"/>
    <s v="女"/>
    <x v="14"/>
    <s v="园艺183"/>
    <s v="18"/>
    <m/>
  </r>
  <r>
    <x v="4"/>
    <x v="134"/>
    <n v="2"/>
    <x v="1175"/>
    <n v="14118318"/>
    <s v="女"/>
    <x v="14"/>
    <s v="园艺183"/>
    <s v="18"/>
    <m/>
  </r>
  <r>
    <x v="4"/>
    <x v="134"/>
    <n v="3"/>
    <x v="1176"/>
    <n v="14118319"/>
    <s v="女"/>
    <x v="14"/>
    <s v="园艺183"/>
    <s v="18"/>
    <m/>
  </r>
  <r>
    <x v="4"/>
    <x v="134"/>
    <n v="4"/>
    <x v="1177"/>
    <n v="14118321"/>
    <s v="女"/>
    <x v="14"/>
    <s v="园艺183"/>
    <s v="18"/>
    <m/>
  </r>
  <r>
    <x v="4"/>
    <x v="134"/>
    <n v="5"/>
    <x v="1178"/>
    <n v="14118322"/>
    <s v="女"/>
    <x v="14"/>
    <s v="园艺183"/>
    <s v="18"/>
    <m/>
  </r>
  <r>
    <x v="4"/>
    <x v="134"/>
    <n v="6"/>
    <x v="1179"/>
    <n v="14118323"/>
    <s v="女"/>
    <x v="14"/>
    <s v="园艺183"/>
    <s v="18"/>
    <m/>
  </r>
  <r>
    <x v="4"/>
    <x v="135"/>
    <n v="1"/>
    <x v="1180"/>
    <n v="14118324"/>
    <s v="女"/>
    <x v="14"/>
    <s v="园艺183"/>
    <s v="18"/>
    <m/>
  </r>
  <r>
    <x v="4"/>
    <x v="135"/>
    <n v="2"/>
    <x v="1181"/>
    <n v="14118326"/>
    <s v="女"/>
    <x v="14"/>
    <s v="园艺183"/>
    <s v="18"/>
    <m/>
  </r>
  <r>
    <x v="4"/>
    <x v="135"/>
    <n v="3"/>
    <x v="1182"/>
    <n v="14118327"/>
    <s v="女"/>
    <x v="14"/>
    <s v="园艺183"/>
    <s v="18"/>
    <m/>
  </r>
  <r>
    <x v="4"/>
    <x v="135"/>
    <n v="4"/>
    <x v="1183"/>
    <n v="14118328"/>
    <s v="女"/>
    <x v="14"/>
    <s v="园艺183"/>
    <s v="18"/>
    <m/>
  </r>
  <r>
    <x v="4"/>
    <x v="135"/>
    <n v="5"/>
    <x v="1184"/>
    <n v="14118401"/>
    <s v="女"/>
    <x v="14"/>
    <s v="园艺184"/>
    <s v="18"/>
    <m/>
  </r>
  <r>
    <x v="4"/>
    <x v="135"/>
    <n v="6"/>
    <x v="1185"/>
    <n v="14118402"/>
    <s v="女"/>
    <x v="14"/>
    <s v="园艺184"/>
    <s v="18"/>
    <m/>
  </r>
  <r>
    <x v="4"/>
    <x v="136"/>
    <n v="1"/>
    <x v="1186"/>
    <n v="14118404"/>
    <s v="女"/>
    <x v="14"/>
    <s v="园艺184"/>
    <s v="18"/>
    <m/>
  </r>
  <r>
    <x v="4"/>
    <x v="136"/>
    <n v="2"/>
    <x v="1187"/>
    <n v="14118405"/>
    <s v="女"/>
    <x v="14"/>
    <s v="园艺184"/>
    <s v="18"/>
    <m/>
  </r>
  <r>
    <x v="4"/>
    <x v="136"/>
    <n v="3"/>
    <x v="1188"/>
    <n v="14118406"/>
    <s v="女"/>
    <x v="14"/>
    <s v="园艺184"/>
    <s v="18"/>
    <m/>
  </r>
  <r>
    <x v="4"/>
    <x v="136"/>
    <n v="4"/>
    <x v="1189"/>
    <n v="14118407"/>
    <s v="女"/>
    <x v="14"/>
    <s v="园艺184"/>
    <s v="18"/>
    <m/>
  </r>
  <r>
    <x v="4"/>
    <x v="136"/>
    <n v="5"/>
    <x v="1190"/>
    <n v="14118408"/>
    <s v="女"/>
    <x v="14"/>
    <s v="园艺184"/>
    <s v="18"/>
    <m/>
  </r>
  <r>
    <x v="4"/>
    <x v="136"/>
    <n v="6"/>
    <x v="1191"/>
    <n v="14118409"/>
    <s v="女"/>
    <x v="14"/>
    <s v="园艺184"/>
    <s v="18"/>
    <m/>
  </r>
  <r>
    <x v="5"/>
    <x v="29"/>
    <n v="1"/>
    <x v="1192"/>
    <n v="19318101"/>
    <s v="男"/>
    <x v="15"/>
    <s v="网工181"/>
    <s v="18"/>
    <m/>
  </r>
  <r>
    <x v="5"/>
    <x v="29"/>
    <n v="2"/>
    <x v="1193"/>
    <n v="19318102"/>
    <s v="男"/>
    <x v="15"/>
    <s v="网工181"/>
    <s v="18"/>
    <m/>
  </r>
  <r>
    <x v="5"/>
    <x v="29"/>
    <n v="3"/>
    <x v="1194"/>
    <n v="19318103"/>
    <s v="男"/>
    <x v="15"/>
    <s v="网工181"/>
    <s v="18"/>
    <m/>
  </r>
  <r>
    <x v="5"/>
    <x v="29"/>
    <n v="4"/>
    <x v="1195"/>
    <n v="19318104"/>
    <s v="男"/>
    <x v="15"/>
    <s v="网工181"/>
    <s v="18"/>
    <m/>
  </r>
  <r>
    <x v="5"/>
    <x v="137"/>
    <n v="1"/>
    <x v="1196"/>
    <n v="19318105"/>
    <s v="男"/>
    <x v="15"/>
    <s v="网工181"/>
    <s v="18"/>
    <m/>
  </r>
  <r>
    <x v="5"/>
    <x v="137"/>
    <n v="2"/>
    <x v="1197"/>
    <n v="19318108"/>
    <s v="男"/>
    <x v="15"/>
    <s v="网工181"/>
    <s v="18"/>
    <m/>
  </r>
  <r>
    <x v="5"/>
    <x v="137"/>
    <n v="3"/>
    <x v="1198"/>
    <n v="19318109"/>
    <s v="男"/>
    <x v="15"/>
    <s v="网工181"/>
    <s v="18"/>
    <m/>
  </r>
  <r>
    <x v="5"/>
    <x v="137"/>
    <n v="4"/>
    <x v="1199"/>
    <n v="19318111"/>
    <s v="男"/>
    <x v="15"/>
    <s v="网工181"/>
    <s v="18"/>
    <m/>
  </r>
  <r>
    <x v="5"/>
    <x v="0"/>
    <n v="1"/>
    <x v="1200"/>
    <n v="19318114"/>
    <s v="男"/>
    <x v="15"/>
    <s v="网工181"/>
    <s v="18"/>
    <m/>
  </r>
  <r>
    <x v="5"/>
    <x v="0"/>
    <n v="2"/>
    <x v="1201"/>
    <n v="19318115"/>
    <s v="男"/>
    <x v="15"/>
    <s v="网工181"/>
    <s v="18"/>
    <m/>
  </r>
  <r>
    <x v="5"/>
    <x v="0"/>
    <n v="3"/>
    <x v="1202"/>
    <n v="19318118"/>
    <s v="男"/>
    <x v="15"/>
    <s v="网工181"/>
    <s v="18"/>
    <m/>
  </r>
  <r>
    <x v="5"/>
    <x v="0"/>
    <n v="4"/>
    <x v="1203"/>
    <n v="19318119"/>
    <s v="男"/>
    <x v="15"/>
    <s v="网工181"/>
    <s v="18"/>
    <m/>
  </r>
  <r>
    <x v="5"/>
    <x v="1"/>
    <n v="1"/>
    <x v="1204"/>
    <n v="19318120"/>
    <s v="男"/>
    <x v="15"/>
    <s v="网工181"/>
    <s v="18"/>
    <m/>
  </r>
  <r>
    <x v="5"/>
    <x v="1"/>
    <n v="2"/>
    <x v="688"/>
    <n v="19318121"/>
    <s v="男"/>
    <x v="15"/>
    <s v="网工181"/>
    <s v="18"/>
    <m/>
  </r>
  <r>
    <x v="5"/>
    <x v="1"/>
    <n v="3"/>
    <x v="1205"/>
    <n v="19318122"/>
    <s v="男"/>
    <x v="15"/>
    <s v="网工181"/>
    <s v="18"/>
    <m/>
  </r>
  <r>
    <x v="5"/>
    <x v="1"/>
    <n v="4"/>
    <x v="1206"/>
    <n v="19318123"/>
    <s v="男"/>
    <x v="15"/>
    <s v="网工181"/>
    <s v="18"/>
    <m/>
  </r>
  <r>
    <x v="5"/>
    <x v="30"/>
    <n v="1"/>
    <x v="1207"/>
    <n v="19318124"/>
    <s v="男"/>
    <x v="15"/>
    <s v="网工181"/>
    <s v="18"/>
    <m/>
  </r>
  <r>
    <x v="5"/>
    <x v="30"/>
    <n v="2"/>
    <x v="1208"/>
    <n v="19318126"/>
    <s v="男"/>
    <x v="15"/>
    <s v="网工181"/>
    <s v="18"/>
    <m/>
  </r>
  <r>
    <x v="5"/>
    <x v="30"/>
    <n v="3"/>
    <x v="1209"/>
    <n v="19318127"/>
    <s v="男"/>
    <x v="15"/>
    <s v="网工181"/>
    <s v="18"/>
    <m/>
  </r>
  <r>
    <x v="5"/>
    <x v="30"/>
    <n v="4"/>
    <x v="1210"/>
    <n v="19318130"/>
    <s v="男"/>
    <x v="15"/>
    <s v="网工181"/>
    <s v="18"/>
    <m/>
  </r>
  <r>
    <x v="5"/>
    <x v="31"/>
    <n v="1"/>
    <x v="1211"/>
    <n v="19318218"/>
    <s v="男"/>
    <x v="15"/>
    <s v="网工182"/>
    <s v="18"/>
    <m/>
  </r>
  <r>
    <x v="5"/>
    <x v="31"/>
    <n v="2"/>
    <x v="1212"/>
    <n v="19318220"/>
    <s v="男"/>
    <x v="15"/>
    <s v="网工182"/>
    <s v="18"/>
    <m/>
  </r>
  <r>
    <x v="5"/>
    <x v="31"/>
    <n v="3"/>
    <x v="1213"/>
    <n v="19318221"/>
    <s v="男"/>
    <x v="15"/>
    <s v="网工182"/>
    <s v="18"/>
    <m/>
  </r>
  <r>
    <x v="5"/>
    <x v="31"/>
    <n v="4"/>
    <x v="1214"/>
    <n v="19318222"/>
    <s v="男"/>
    <x v="15"/>
    <s v="网工182"/>
    <s v="18"/>
    <m/>
  </r>
  <r>
    <x v="5"/>
    <x v="39"/>
    <n v="1"/>
    <x v="1215"/>
    <n v="19218213"/>
    <s v="男"/>
    <x v="15"/>
    <s v="计科182"/>
    <s v="18"/>
    <m/>
  </r>
  <r>
    <x v="5"/>
    <x v="39"/>
    <n v="2"/>
    <x v="1216"/>
    <n v="19218214"/>
    <s v="男"/>
    <x v="15"/>
    <s v="计科182"/>
    <s v="18"/>
    <m/>
  </r>
  <r>
    <x v="5"/>
    <x v="39"/>
    <n v="3"/>
    <x v="1217"/>
    <n v="19218215"/>
    <s v="男"/>
    <x v="15"/>
    <s v="计科182"/>
    <s v="18"/>
    <m/>
  </r>
  <r>
    <x v="5"/>
    <x v="39"/>
    <n v="4"/>
    <x v="1218"/>
    <n v="19218218"/>
    <s v="男"/>
    <x v="15"/>
    <s v="计科182"/>
    <s v="18"/>
    <m/>
  </r>
  <r>
    <x v="5"/>
    <x v="76"/>
    <n v="1"/>
    <x v="1219"/>
    <n v="19218129"/>
    <s v="男"/>
    <x v="15"/>
    <s v="计科181"/>
    <s v="18"/>
    <m/>
  </r>
  <r>
    <x v="5"/>
    <x v="76"/>
    <n v="2"/>
    <x v="1220"/>
    <n v="19218130"/>
    <s v="男"/>
    <x v="15"/>
    <s v="计科181"/>
    <s v="18"/>
    <m/>
  </r>
  <r>
    <x v="5"/>
    <x v="76"/>
    <n v="3"/>
    <x v="1221"/>
    <n v="19218201"/>
    <s v="男"/>
    <x v="15"/>
    <s v="计科182"/>
    <s v="18"/>
    <m/>
  </r>
  <r>
    <x v="5"/>
    <x v="76"/>
    <n v="4"/>
    <x v="1222"/>
    <n v="19218202"/>
    <s v="男"/>
    <x v="15"/>
    <s v="计科182"/>
    <s v="18"/>
    <m/>
  </r>
  <r>
    <x v="5"/>
    <x v="40"/>
    <n v="1"/>
    <x v="1223"/>
    <n v="19218124"/>
    <s v="男"/>
    <x v="15"/>
    <s v="计科181"/>
    <s v="18"/>
    <m/>
  </r>
  <r>
    <x v="5"/>
    <x v="40"/>
    <n v="2"/>
    <x v="1224"/>
    <n v="19218125"/>
    <s v="男"/>
    <x v="15"/>
    <s v="计科181"/>
    <s v="18"/>
    <m/>
  </r>
  <r>
    <x v="5"/>
    <x v="40"/>
    <n v="3"/>
    <x v="1225"/>
    <n v="19218127"/>
    <s v="男"/>
    <x v="15"/>
    <s v="计科181"/>
    <s v="18"/>
    <m/>
  </r>
  <r>
    <x v="5"/>
    <x v="40"/>
    <n v="4"/>
    <x v="1226"/>
    <n v="19218128"/>
    <s v="男"/>
    <x v="15"/>
    <s v="计科181"/>
    <s v="18"/>
    <m/>
  </r>
  <r>
    <x v="5"/>
    <x v="64"/>
    <n v="1"/>
    <x v="1227"/>
    <n v="19218119"/>
    <s v="男"/>
    <x v="15"/>
    <s v="计科181"/>
    <s v="18"/>
    <m/>
  </r>
  <r>
    <x v="5"/>
    <x v="64"/>
    <n v="2"/>
    <x v="1228"/>
    <n v="19218120"/>
    <s v="男"/>
    <x v="15"/>
    <s v="计科181"/>
    <s v="18"/>
    <m/>
  </r>
  <r>
    <x v="5"/>
    <x v="64"/>
    <n v="3"/>
    <x v="1229"/>
    <n v="19218121"/>
    <s v="男"/>
    <x v="15"/>
    <s v="计科181"/>
    <s v="18"/>
    <m/>
  </r>
  <r>
    <x v="5"/>
    <x v="64"/>
    <n v="4"/>
    <x v="1230"/>
    <n v="19218123"/>
    <s v="男"/>
    <x v="15"/>
    <s v="计科181"/>
    <s v="18"/>
    <m/>
  </r>
  <r>
    <x v="5"/>
    <x v="138"/>
    <n v="1"/>
    <x v="1231"/>
    <n v="19218108"/>
    <s v="男"/>
    <x v="15"/>
    <s v="计科181"/>
    <s v="18"/>
    <m/>
  </r>
  <r>
    <x v="5"/>
    <x v="138"/>
    <n v="2"/>
    <x v="1232"/>
    <n v="19218110"/>
    <s v="男"/>
    <x v="15"/>
    <s v="计科181"/>
    <s v="18"/>
    <m/>
  </r>
  <r>
    <x v="5"/>
    <x v="138"/>
    <n v="3"/>
    <x v="1233"/>
    <n v="19218112"/>
    <s v="男"/>
    <x v="15"/>
    <s v="计科181"/>
    <s v="18"/>
    <m/>
  </r>
  <r>
    <x v="5"/>
    <x v="138"/>
    <n v="4"/>
    <x v="1234"/>
    <n v="19218114"/>
    <s v="男"/>
    <x v="15"/>
    <s v="计科181"/>
    <s v="18"/>
    <m/>
  </r>
  <r>
    <x v="5"/>
    <x v="77"/>
    <n v="1"/>
    <x v="1235"/>
    <n v="19218104"/>
    <s v="男"/>
    <x v="15"/>
    <s v="计科181"/>
    <s v="18"/>
    <m/>
  </r>
  <r>
    <x v="5"/>
    <x v="77"/>
    <n v="2"/>
    <x v="1236"/>
    <n v="19218105"/>
    <s v="男"/>
    <x v="15"/>
    <s v="计科181"/>
    <s v="18"/>
    <m/>
  </r>
  <r>
    <x v="5"/>
    <x v="77"/>
    <n v="3"/>
    <x v="1237"/>
    <n v="19218106"/>
    <s v="男"/>
    <x v="15"/>
    <s v="计科181"/>
    <s v="18"/>
    <m/>
  </r>
  <r>
    <x v="5"/>
    <x v="77"/>
    <n v="4"/>
    <x v="1238"/>
    <n v="19218107"/>
    <s v="男"/>
    <x v="15"/>
    <s v="计科181"/>
    <s v="18"/>
    <m/>
  </r>
  <r>
    <x v="5"/>
    <x v="5"/>
    <n v="1"/>
    <x v="1239"/>
    <n v="19118226"/>
    <s v="男"/>
    <x v="15"/>
    <s v="信息182"/>
    <s v="18"/>
    <m/>
  </r>
  <r>
    <x v="5"/>
    <x v="5"/>
    <n v="2"/>
    <x v="1240"/>
    <n v="19118227"/>
    <s v="男"/>
    <x v="15"/>
    <s v="信息182"/>
    <s v="18"/>
    <m/>
  </r>
  <r>
    <x v="5"/>
    <x v="5"/>
    <n v="3"/>
    <x v="1241"/>
    <n v="19218101"/>
    <s v="男"/>
    <x v="15"/>
    <s v="计科181"/>
    <s v="18"/>
    <m/>
  </r>
  <r>
    <x v="5"/>
    <x v="5"/>
    <n v="4"/>
    <x v="1242"/>
    <n v="19218102"/>
    <s v="男"/>
    <x v="15"/>
    <s v="计科181"/>
    <s v="18"/>
    <m/>
  </r>
  <r>
    <x v="5"/>
    <x v="139"/>
    <n v="1"/>
    <x v="1243"/>
    <n v="19118218"/>
    <s v="男"/>
    <x v="15"/>
    <s v="信息182"/>
    <s v="18"/>
    <m/>
  </r>
  <r>
    <x v="5"/>
    <x v="139"/>
    <n v="2"/>
    <x v="1244"/>
    <n v="19118223"/>
    <s v="男"/>
    <x v="15"/>
    <s v="信息182"/>
    <s v="18"/>
    <m/>
  </r>
  <r>
    <x v="5"/>
    <x v="139"/>
    <n v="3"/>
    <x v="1245"/>
    <n v="19118224"/>
    <s v="男"/>
    <x v="15"/>
    <s v="信息182"/>
    <s v="18"/>
    <m/>
  </r>
  <r>
    <x v="5"/>
    <x v="139"/>
    <n v="4"/>
    <x v="1246"/>
    <n v="19118225"/>
    <s v="男"/>
    <x v="15"/>
    <s v="信息182"/>
    <s v="18"/>
    <m/>
  </r>
  <r>
    <x v="5"/>
    <x v="140"/>
    <n v="1"/>
    <x v="1247"/>
    <n v="19118131"/>
    <s v="男"/>
    <x v="15"/>
    <s v="信息181"/>
    <s v="18"/>
    <m/>
  </r>
  <r>
    <x v="5"/>
    <x v="140"/>
    <n v="2"/>
    <x v="1248"/>
    <n v="19118203"/>
    <s v="男"/>
    <x v="15"/>
    <s v="信息182"/>
    <s v="18"/>
    <m/>
  </r>
  <r>
    <x v="5"/>
    <x v="140"/>
    <n v="3"/>
    <x v="1249"/>
    <n v="19118205"/>
    <s v="男"/>
    <x v="15"/>
    <s v="信息182"/>
    <s v="18"/>
    <m/>
  </r>
  <r>
    <x v="5"/>
    <x v="140"/>
    <n v="4"/>
    <x v="1250"/>
    <n v="19118217"/>
    <s v="男"/>
    <x v="15"/>
    <s v="信息182"/>
    <s v="18"/>
    <m/>
  </r>
  <r>
    <x v="5"/>
    <x v="141"/>
    <n v="1"/>
    <x v="1251"/>
    <n v="19118119"/>
    <s v="男"/>
    <x v="15"/>
    <s v="信息181"/>
    <s v="18"/>
    <m/>
  </r>
  <r>
    <x v="5"/>
    <x v="141"/>
    <n v="2"/>
    <x v="1252"/>
    <n v="19118120"/>
    <s v="男"/>
    <x v="15"/>
    <s v="信息181"/>
    <s v="18"/>
    <m/>
  </r>
  <r>
    <x v="5"/>
    <x v="141"/>
    <n v="3"/>
    <x v="1253"/>
    <n v="19118126"/>
    <s v="男"/>
    <x v="15"/>
    <s v="信息181"/>
    <s v="18"/>
    <m/>
  </r>
  <r>
    <x v="5"/>
    <x v="141"/>
    <n v="4"/>
    <x v="1254"/>
    <n v="19118130"/>
    <s v="男"/>
    <x v="15"/>
    <s v="信息181"/>
    <s v="18"/>
    <m/>
  </r>
  <r>
    <x v="5"/>
    <x v="42"/>
    <n v="1"/>
    <x v="1255"/>
    <n v="19118104"/>
    <s v="男"/>
    <x v="15"/>
    <s v="信息181"/>
    <s v="18"/>
    <m/>
  </r>
  <r>
    <x v="5"/>
    <x v="42"/>
    <n v="2"/>
    <x v="1256"/>
    <n v="19118107"/>
    <s v="男"/>
    <x v="15"/>
    <s v="信息181"/>
    <s v="18"/>
    <m/>
  </r>
  <r>
    <x v="5"/>
    <x v="42"/>
    <n v="3"/>
    <x v="1257"/>
    <n v="19118110"/>
    <s v="男"/>
    <x v="15"/>
    <s v="信息181"/>
    <s v="18"/>
    <m/>
  </r>
  <r>
    <x v="5"/>
    <x v="42"/>
    <n v="4"/>
    <x v="1258"/>
    <n v="19118117"/>
    <s v="男"/>
    <x v="15"/>
    <s v="信息181"/>
    <s v="18"/>
    <m/>
  </r>
  <r>
    <x v="5"/>
    <x v="110"/>
    <n v="1"/>
    <x v="1259"/>
    <n v="14818111"/>
    <s v="男"/>
    <x v="14"/>
    <s v="设施181"/>
    <s v="18"/>
    <m/>
  </r>
  <r>
    <x v="5"/>
    <x v="110"/>
    <n v="2"/>
    <x v="1260"/>
    <n v="14818116"/>
    <s v="男"/>
    <x v="14"/>
    <s v="设施181"/>
    <s v="18"/>
    <m/>
  </r>
  <r>
    <x v="5"/>
    <x v="110"/>
    <n v="3"/>
    <x v="1261"/>
    <n v="14818118"/>
    <s v="男"/>
    <x v="14"/>
    <s v="设施181"/>
    <s v="18"/>
    <m/>
  </r>
  <r>
    <x v="5"/>
    <x v="110"/>
    <n v="4"/>
    <x v="1262"/>
    <n v="14818120"/>
    <s v="男"/>
    <x v="14"/>
    <s v="设施181"/>
    <s v="18"/>
    <m/>
  </r>
  <r>
    <x v="5"/>
    <x v="15"/>
    <n v="1"/>
    <x v="1263"/>
    <n v="14118219"/>
    <s v="男"/>
    <x v="14"/>
    <s v="园艺182"/>
    <s v="18"/>
    <m/>
  </r>
  <r>
    <x v="5"/>
    <x v="15"/>
    <n v="2"/>
    <x v="1264"/>
    <n v="14118222"/>
    <s v="男"/>
    <x v="14"/>
    <s v="园艺182"/>
    <s v="18"/>
    <m/>
  </r>
  <r>
    <x v="5"/>
    <x v="15"/>
    <n v="3"/>
    <x v="1265"/>
    <n v="14118226"/>
    <s v="男"/>
    <x v="14"/>
    <s v="园艺182"/>
    <s v="18"/>
    <m/>
  </r>
  <r>
    <x v="5"/>
    <x v="15"/>
    <n v="4"/>
    <x v="1266"/>
    <n v="14118227"/>
    <s v="男"/>
    <x v="14"/>
    <s v="园艺182"/>
    <s v="18"/>
    <m/>
  </r>
  <r>
    <x v="5"/>
    <x v="142"/>
    <n v="1"/>
    <x v="1267"/>
    <n v="14118313"/>
    <s v="男"/>
    <x v="14"/>
    <s v="园艺183"/>
    <s v="18"/>
    <m/>
  </r>
  <r>
    <x v="5"/>
    <x v="142"/>
    <n v="2"/>
    <x v="1268"/>
    <n v="14118317"/>
    <s v="男"/>
    <x v="14"/>
    <s v="园艺183"/>
    <s v="18"/>
    <m/>
  </r>
  <r>
    <x v="5"/>
    <x v="142"/>
    <n v="3"/>
    <x v="1269"/>
    <n v="14118320"/>
    <s v="男"/>
    <x v="14"/>
    <s v="园艺183"/>
    <s v="18"/>
    <m/>
  </r>
  <r>
    <x v="5"/>
    <x v="142"/>
    <n v="4"/>
    <x v="1270"/>
    <n v="14118325"/>
    <s v="男"/>
    <x v="14"/>
    <s v="园艺183"/>
    <s v="18"/>
    <m/>
  </r>
  <r>
    <x v="5"/>
    <x v="143"/>
    <n v="1"/>
    <x v="1271"/>
    <n v="14118420"/>
    <s v="男"/>
    <x v="14"/>
    <s v="园艺184"/>
    <s v="18"/>
    <m/>
  </r>
  <r>
    <x v="5"/>
    <x v="143"/>
    <n v="2"/>
    <x v="1272"/>
    <n v="14118422"/>
    <s v="男"/>
    <x v="14"/>
    <s v="园艺184"/>
    <s v="18"/>
    <m/>
  </r>
  <r>
    <x v="5"/>
    <x v="143"/>
    <n v="3"/>
    <x v="1273"/>
    <n v="14118429"/>
    <s v="男"/>
    <x v="14"/>
    <s v="园艺184"/>
    <s v="18"/>
    <m/>
  </r>
  <r>
    <x v="5"/>
    <x v="143"/>
    <s v="4"/>
    <x v="19"/>
    <m/>
    <m/>
    <x v="3"/>
    <m/>
    <m/>
    <m/>
  </r>
  <r>
    <x v="5"/>
    <x v="113"/>
    <n v="1"/>
    <x v="1274"/>
    <n v="14618105"/>
    <s v="男"/>
    <x v="14"/>
    <s v="园林181"/>
    <s v="18"/>
    <m/>
  </r>
  <r>
    <x v="5"/>
    <x v="113"/>
    <n v="2"/>
    <x v="1275"/>
    <n v="14618113"/>
    <s v="男"/>
    <x v="14"/>
    <s v="园林181"/>
    <s v="18"/>
    <m/>
  </r>
  <r>
    <x v="5"/>
    <x v="113"/>
    <n v="3"/>
    <x v="1276"/>
    <n v="14618114"/>
    <s v="男"/>
    <x v="14"/>
    <s v="园林181"/>
    <s v="18"/>
    <m/>
  </r>
  <r>
    <x v="5"/>
    <x v="113"/>
    <n v="4"/>
    <x v="1277"/>
    <n v="14618115"/>
    <s v="男"/>
    <x v="14"/>
    <s v="园林181"/>
    <s v="18"/>
    <m/>
  </r>
  <r>
    <x v="5"/>
    <x v="114"/>
    <n v="1"/>
    <x v="1278"/>
    <n v="14618118"/>
    <s v="男"/>
    <x v="14"/>
    <s v="园林181"/>
    <s v="18"/>
    <m/>
  </r>
  <r>
    <x v="5"/>
    <x v="114"/>
    <n v="2"/>
    <x v="1279"/>
    <n v="14618119"/>
    <s v="男"/>
    <x v="14"/>
    <s v="园林181"/>
    <s v="18"/>
    <m/>
  </r>
  <r>
    <x v="5"/>
    <x v="114"/>
    <n v="3"/>
    <x v="1280"/>
    <n v="14618122"/>
    <s v="男"/>
    <x v="14"/>
    <s v="园林181"/>
    <s v="18"/>
    <m/>
  </r>
  <r>
    <x v="5"/>
    <x v="114"/>
    <s v="4"/>
    <x v="19"/>
    <m/>
    <m/>
    <x v="3"/>
    <m/>
    <m/>
    <m/>
  </r>
  <r>
    <x v="5"/>
    <x v="144"/>
    <n v="1"/>
    <x v="1281"/>
    <n v="14318115"/>
    <s v="男"/>
    <x v="14"/>
    <s v="园林181"/>
    <s v="18"/>
    <m/>
  </r>
  <r>
    <x v="5"/>
    <x v="144"/>
    <n v="2"/>
    <x v="1282"/>
    <n v="14318121"/>
    <s v="男"/>
    <x v="14"/>
    <s v="园林181"/>
    <s v="18"/>
    <m/>
  </r>
  <r>
    <x v="5"/>
    <x v="144"/>
    <n v="3"/>
    <x v="1283"/>
    <n v="14218106"/>
    <s v="男"/>
    <x v="14"/>
    <s v="茶学181"/>
    <s v="18"/>
    <m/>
  </r>
  <r>
    <x v="5"/>
    <x v="144"/>
    <n v="4"/>
    <x v="1284"/>
    <n v="14218107"/>
    <s v="男"/>
    <x v="14"/>
    <s v="茶学181"/>
    <s v="18"/>
    <m/>
  </r>
  <r>
    <x v="5"/>
    <x v="89"/>
    <n v="1"/>
    <x v="1285"/>
    <n v="14218112"/>
    <s v="男"/>
    <x v="14"/>
    <s v="茶学181"/>
    <s v="18"/>
    <m/>
  </r>
  <r>
    <x v="5"/>
    <x v="89"/>
    <n v="2"/>
    <x v="1286"/>
    <n v="14218113"/>
    <s v="男"/>
    <x v="14"/>
    <s v="茶学181"/>
    <s v="18"/>
    <m/>
  </r>
  <r>
    <x v="5"/>
    <x v="89"/>
    <n v="3"/>
    <x v="1287"/>
    <n v="14218114"/>
    <s v="男"/>
    <x v="14"/>
    <s v="茶学181"/>
    <s v="18"/>
    <m/>
  </r>
  <r>
    <x v="5"/>
    <x v="89"/>
    <n v="4"/>
    <x v="1288"/>
    <n v="14218115"/>
    <s v="男"/>
    <x v="14"/>
    <s v="茶学181"/>
    <s v="18"/>
    <m/>
  </r>
  <r>
    <x v="5"/>
    <x v="90"/>
    <n v="1"/>
    <x v="1289"/>
    <n v="14218120"/>
    <s v="男"/>
    <x v="14"/>
    <s v="茶学181"/>
    <s v="18"/>
    <m/>
  </r>
  <r>
    <x v="5"/>
    <x v="90"/>
    <n v="2"/>
    <x v="1290"/>
    <n v="14218125"/>
    <s v="男"/>
    <x v="14"/>
    <s v="茶学181"/>
    <s v="18"/>
    <m/>
  </r>
  <r>
    <x v="5"/>
    <x v="90"/>
    <n v="3"/>
    <x v="1291"/>
    <n v="14218129"/>
    <s v="男"/>
    <x v="14"/>
    <s v="茶学181"/>
    <s v="18"/>
    <m/>
  </r>
  <r>
    <x v="5"/>
    <x v="90"/>
    <n v="4"/>
    <x v="1292"/>
    <n v="14218130"/>
    <s v="男"/>
    <x v="14"/>
    <s v="茶学181"/>
    <s v="18"/>
    <m/>
  </r>
  <r>
    <x v="5"/>
    <x v="145"/>
    <n v="1"/>
    <x v="1293"/>
    <n v="20218101"/>
    <s v="男"/>
    <x v="2"/>
    <s v="土管181"/>
    <s v="18"/>
    <m/>
  </r>
  <r>
    <x v="5"/>
    <x v="145"/>
    <n v="2"/>
    <x v="1294"/>
    <n v="20218105"/>
    <s v="男"/>
    <x v="2"/>
    <s v="土管181"/>
    <s v="18"/>
    <m/>
  </r>
  <r>
    <x v="5"/>
    <x v="145"/>
    <n v="3"/>
    <x v="1295"/>
    <n v="20218106"/>
    <s v="男"/>
    <x v="2"/>
    <s v="土管181"/>
    <s v="18"/>
    <m/>
  </r>
  <r>
    <x v="5"/>
    <x v="145"/>
    <n v="4"/>
    <x v="1296"/>
    <n v="20218107"/>
    <s v="男"/>
    <x v="2"/>
    <s v="土管181"/>
    <s v="18"/>
    <m/>
  </r>
  <r>
    <x v="5"/>
    <x v="146"/>
    <n v="1"/>
    <x v="1297"/>
    <n v="20218119"/>
    <s v="男"/>
    <x v="2"/>
    <s v="土管181"/>
    <s v="18"/>
    <m/>
  </r>
  <r>
    <x v="5"/>
    <x v="146"/>
    <n v="2"/>
    <x v="1298"/>
    <n v="20218120"/>
    <s v="男"/>
    <x v="2"/>
    <s v="土管181"/>
    <s v="18"/>
    <m/>
  </r>
  <r>
    <x v="5"/>
    <x v="146"/>
    <n v="3"/>
    <x v="1299"/>
    <n v="20218122"/>
    <s v="男"/>
    <x v="2"/>
    <s v="土管181"/>
    <s v="18"/>
    <m/>
  </r>
  <r>
    <x v="5"/>
    <x v="146"/>
    <n v="4"/>
    <x v="1300"/>
    <n v="20218124"/>
    <s v="男"/>
    <x v="2"/>
    <s v="土管181"/>
    <s v="18"/>
    <m/>
  </r>
  <r>
    <x v="5"/>
    <x v="147"/>
    <n v="1"/>
    <x v="1301"/>
    <n v="17418106"/>
    <s v="男"/>
    <x v="6"/>
    <s v="动药181"/>
    <s v="18"/>
    <m/>
  </r>
  <r>
    <x v="5"/>
    <x v="147"/>
    <n v="2"/>
    <x v="1302"/>
    <n v="17418110"/>
    <s v="男"/>
    <x v="6"/>
    <s v="动药181"/>
    <s v="18"/>
    <m/>
  </r>
  <r>
    <x v="5"/>
    <x v="147"/>
    <n v="3"/>
    <x v="1303"/>
    <n v="17418117"/>
    <s v="男"/>
    <x v="6"/>
    <s v="动药181"/>
    <s v="18"/>
    <m/>
  </r>
  <r>
    <x v="5"/>
    <x v="147"/>
    <n v="4"/>
    <x v="1304"/>
    <n v="17418118"/>
    <s v="男"/>
    <x v="6"/>
    <s v="动药181"/>
    <s v="18"/>
    <m/>
  </r>
  <r>
    <x v="5"/>
    <x v="148"/>
    <n v="1"/>
    <x v="1305"/>
    <n v="17418119"/>
    <s v="男"/>
    <x v="6"/>
    <s v="动药181"/>
    <s v="18"/>
    <m/>
  </r>
  <r>
    <x v="5"/>
    <x v="148"/>
    <n v="2"/>
    <x v="1306"/>
    <n v="17418121"/>
    <s v="男"/>
    <x v="6"/>
    <s v="动药181"/>
    <s v="18"/>
    <m/>
  </r>
  <r>
    <x v="5"/>
    <x v="148"/>
    <n v="3"/>
    <x v="1307"/>
    <n v="17418124"/>
    <s v="男"/>
    <x v="6"/>
    <s v="动药181"/>
    <s v="18"/>
    <m/>
  </r>
  <r>
    <x v="5"/>
    <x v="148"/>
    <n v="4"/>
    <x v="1308"/>
    <n v="17118101"/>
    <s v="男"/>
    <x v="6"/>
    <s v="动医181"/>
    <s v="18"/>
    <m/>
  </r>
  <r>
    <x v="6"/>
    <x v="149"/>
    <n v="1"/>
    <x v="1309"/>
    <n v="12118128"/>
    <s v="女"/>
    <x v="12"/>
    <s v="植保181"/>
    <s v="18"/>
    <m/>
  </r>
  <r>
    <x v="6"/>
    <x v="149"/>
    <n v="2"/>
    <x v="1310"/>
    <n v="12118129"/>
    <s v="女"/>
    <x v="12"/>
    <s v="植保181"/>
    <s v="18"/>
    <m/>
  </r>
  <r>
    <x v="6"/>
    <x v="149"/>
    <n v="3"/>
    <x v="1311"/>
    <n v="12118130"/>
    <s v="女"/>
    <x v="12"/>
    <s v="植保181"/>
    <s v="18"/>
    <m/>
  </r>
  <r>
    <x v="6"/>
    <x v="149"/>
    <n v="4"/>
    <x v="1312"/>
    <n v="12118202"/>
    <s v="女"/>
    <x v="12"/>
    <s v="植保182"/>
    <s v="18"/>
    <m/>
  </r>
  <r>
    <x v="6"/>
    <x v="149"/>
    <n v="5"/>
    <x v="1313"/>
    <n v="12118204"/>
    <s v="女"/>
    <x v="12"/>
    <s v="植保182"/>
    <s v="18"/>
    <m/>
  </r>
  <r>
    <x v="6"/>
    <x v="149"/>
    <n v="6"/>
    <x v="19"/>
    <m/>
    <m/>
    <x v="3"/>
    <m/>
    <m/>
    <m/>
  </r>
  <r>
    <x v="6"/>
    <x v="29"/>
    <n v="1"/>
    <x v="1314"/>
    <n v="12118229"/>
    <s v="女"/>
    <x v="12"/>
    <s v="植保182"/>
    <s v="18"/>
    <m/>
  </r>
  <r>
    <x v="6"/>
    <x v="29"/>
    <n v="2"/>
    <x v="1315"/>
    <n v="12118228"/>
    <s v="女"/>
    <x v="12"/>
    <s v="植保182"/>
    <s v="18"/>
    <m/>
  </r>
  <r>
    <x v="6"/>
    <x v="29"/>
    <n v="3"/>
    <x v="1316"/>
    <n v="12118227"/>
    <s v="女"/>
    <x v="12"/>
    <s v="植保182"/>
    <s v="18"/>
    <m/>
  </r>
  <r>
    <x v="6"/>
    <x v="29"/>
    <n v="4"/>
    <x v="1317"/>
    <n v="12118226"/>
    <s v="女"/>
    <x v="12"/>
    <s v="植保182"/>
    <s v="18"/>
    <m/>
  </r>
  <r>
    <x v="6"/>
    <x v="29"/>
    <n v="5"/>
    <x v="1318"/>
    <n v="12118225"/>
    <s v="女"/>
    <x v="12"/>
    <s v="植保182"/>
    <s v="18"/>
    <m/>
  </r>
  <r>
    <x v="6"/>
    <x v="29"/>
    <n v="6"/>
    <x v="1319"/>
    <n v="12118224"/>
    <s v="女"/>
    <x v="12"/>
    <s v="植保182"/>
    <s v="18"/>
    <m/>
  </r>
  <r>
    <x v="6"/>
    <x v="1"/>
    <n v="1"/>
    <x v="1320"/>
    <n v="12118119"/>
    <s v="女"/>
    <x v="12"/>
    <s v="植保181"/>
    <s v="18"/>
    <m/>
  </r>
  <r>
    <x v="6"/>
    <x v="1"/>
    <n v="2"/>
    <x v="1321"/>
    <n v="12118120"/>
    <s v="女"/>
    <x v="12"/>
    <s v="植保181"/>
    <s v="18"/>
    <m/>
  </r>
  <r>
    <x v="6"/>
    <x v="1"/>
    <n v="3"/>
    <x v="1322"/>
    <n v="12118121"/>
    <s v="女"/>
    <x v="12"/>
    <s v="植保181"/>
    <s v="18"/>
    <m/>
  </r>
  <r>
    <x v="6"/>
    <x v="1"/>
    <n v="4"/>
    <x v="1323"/>
    <n v="12118124"/>
    <s v="女"/>
    <x v="12"/>
    <s v="植保181"/>
    <s v="18"/>
    <m/>
  </r>
  <r>
    <x v="6"/>
    <x v="1"/>
    <n v="5"/>
    <x v="1324"/>
    <n v="12118125"/>
    <s v="女"/>
    <x v="12"/>
    <s v="植保181"/>
    <s v="18"/>
    <m/>
  </r>
  <r>
    <x v="6"/>
    <x v="1"/>
    <n v="6"/>
    <x v="1325"/>
    <n v="12118127"/>
    <s v="女"/>
    <x v="12"/>
    <s v="植保181"/>
    <s v="18"/>
    <m/>
  </r>
  <r>
    <x v="6"/>
    <x v="30"/>
    <n v="1"/>
    <x v="1326"/>
    <n v="12118214"/>
    <s v="女"/>
    <x v="12"/>
    <s v="植保182"/>
    <s v="18"/>
    <m/>
  </r>
  <r>
    <x v="6"/>
    <x v="30"/>
    <n v="2"/>
    <x v="1327"/>
    <n v="12118215"/>
    <s v="女"/>
    <x v="12"/>
    <s v="植保182"/>
    <s v="18"/>
    <m/>
  </r>
  <r>
    <x v="6"/>
    <x v="30"/>
    <n v="3"/>
    <x v="1328"/>
    <n v="12118216"/>
    <s v="女"/>
    <x v="12"/>
    <s v="植保182"/>
    <s v="18"/>
    <m/>
  </r>
  <r>
    <x v="6"/>
    <x v="30"/>
    <n v="4"/>
    <x v="1329"/>
    <n v="12118217"/>
    <s v="女"/>
    <x v="12"/>
    <s v="植保182"/>
    <s v="18"/>
    <m/>
  </r>
  <r>
    <x v="6"/>
    <x v="30"/>
    <n v="5"/>
    <x v="1330"/>
    <n v="12118218"/>
    <s v="女"/>
    <x v="12"/>
    <s v="植保182"/>
    <s v="18"/>
    <m/>
  </r>
  <r>
    <x v="6"/>
    <x v="30"/>
    <n v="6"/>
    <x v="1331"/>
    <n v="12118223"/>
    <s v="女"/>
    <x v="12"/>
    <s v="植保182"/>
    <s v="18"/>
    <m/>
  </r>
  <r>
    <x v="6"/>
    <x v="56"/>
    <n v="1"/>
    <x v="1332"/>
    <n v="12118310"/>
    <s v="女"/>
    <x v="12"/>
    <s v="植保183"/>
    <s v="18"/>
    <m/>
  </r>
  <r>
    <x v="6"/>
    <x v="56"/>
    <n v="2"/>
    <x v="1333"/>
    <n v="12118311"/>
    <s v="女"/>
    <x v="12"/>
    <s v="植保183"/>
    <s v="18"/>
    <m/>
  </r>
  <r>
    <x v="6"/>
    <x v="56"/>
    <n v="3"/>
    <x v="1334"/>
    <n v="12118312"/>
    <s v="女"/>
    <x v="13"/>
    <s v="植物183"/>
    <s v="18"/>
    <m/>
  </r>
  <r>
    <x v="6"/>
    <x v="56"/>
    <n v="4"/>
    <x v="1335"/>
    <n v="12118313"/>
    <s v="女"/>
    <x v="12"/>
    <s v="植保183"/>
    <s v="18"/>
    <m/>
  </r>
  <r>
    <x v="6"/>
    <x v="56"/>
    <n v="5"/>
    <x v="1336"/>
    <n v="12118314"/>
    <s v="女"/>
    <x v="12"/>
    <s v="植保183"/>
    <s v="18"/>
    <m/>
  </r>
  <r>
    <x v="6"/>
    <x v="56"/>
    <n v="6"/>
    <x v="1337"/>
    <n v="12118315"/>
    <s v="女"/>
    <x v="12"/>
    <s v="植保183"/>
    <s v="18"/>
    <m/>
  </r>
  <r>
    <x v="6"/>
    <x v="59"/>
    <n v="1"/>
    <x v="1338"/>
    <n v="12118325"/>
    <s v="女"/>
    <x v="12"/>
    <s v="植保183"/>
    <s v="18"/>
    <m/>
  </r>
  <r>
    <x v="6"/>
    <x v="59"/>
    <n v="2"/>
    <x v="1339"/>
    <n v="12118327"/>
    <s v="女"/>
    <x v="12"/>
    <s v="植保183"/>
    <s v="18"/>
    <m/>
  </r>
  <r>
    <x v="6"/>
    <x v="59"/>
    <n v="3"/>
    <x v="1340"/>
    <n v="12118328"/>
    <s v="女"/>
    <x v="12"/>
    <s v="植保183"/>
    <s v="18"/>
    <m/>
  </r>
  <r>
    <x v="6"/>
    <x v="59"/>
    <n v="4"/>
    <x v="1341"/>
    <n v="12118330"/>
    <s v="女"/>
    <x v="12"/>
    <s v="植保183"/>
    <s v="18"/>
    <m/>
  </r>
  <r>
    <x v="6"/>
    <x v="59"/>
    <n v="5"/>
    <x v="1342"/>
    <n v="12118402"/>
    <s v="女"/>
    <x v="12"/>
    <s v="植保184"/>
    <s v="18"/>
    <m/>
  </r>
  <r>
    <x v="6"/>
    <x v="59"/>
    <n v="6"/>
    <x v="1343"/>
    <n v="12118404"/>
    <s v="女"/>
    <x v="12"/>
    <s v="植保184"/>
    <s v="18"/>
    <m/>
  </r>
  <r>
    <x v="6"/>
    <x v="2"/>
    <n v="1"/>
    <x v="1344"/>
    <n v="12118405"/>
    <s v="女"/>
    <x v="12"/>
    <s v="植保184"/>
    <s v="18"/>
    <m/>
  </r>
  <r>
    <x v="6"/>
    <x v="2"/>
    <n v="2"/>
    <x v="1345"/>
    <n v="12118407"/>
    <s v="女"/>
    <x v="12"/>
    <s v="植保184"/>
    <s v="18"/>
    <m/>
  </r>
  <r>
    <x v="6"/>
    <x v="2"/>
    <n v="3"/>
    <x v="1346"/>
    <n v="12118408"/>
    <s v="女"/>
    <x v="12"/>
    <s v="植保184"/>
    <s v="18"/>
    <m/>
  </r>
  <r>
    <x v="6"/>
    <x v="2"/>
    <n v="4"/>
    <x v="1347"/>
    <n v="12118409"/>
    <s v="女"/>
    <x v="12"/>
    <s v="植保184"/>
    <s v="18"/>
    <m/>
  </r>
  <r>
    <x v="6"/>
    <x v="2"/>
    <n v="5"/>
    <x v="1348"/>
    <n v="12118410"/>
    <s v="女"/>
    <x v="12"/>
    <s v="植保184"/>
    <s v="18"/>
    <m/>
  </r>
  <r>
    <x v="6"/>
    <x v="2"/>
    <n v="6"/>
    <x v="1349"/>
    <n v="12118412"/>
    <s v="女"/>
    <x v="12"/>
    <s v="植保184"/>
    <s v="18"/>
    <m/>
  </r>
  <r>
    <x v="6"/>
    <x v="33"/>
    <n v="1"/>
    <x v="1350"/>
    <n v="12118421"/>
    <s v="女"/>
    <x v="12"/>
    <s v="植保184"/>
    <s v="18"/>
    <m/>
  </r>
  <r>
    <x v="6"/>
    <x v="33"/>
    <n v="2"/>
    <x v="1351"/>
    <n v="12118422"/>
    <s v="女"/>
    <x v="12"/>
    <s v="植保184"/>
    <s v="18"/>
    <m/>
  </r>
  <r>
    <x v="6"/>
    <x v="33"/>
    <n v="3"/>
    <x v="1352"/>
    <n v="12118424"/>
    <s v="女"/>
    <x v="12"/>
    <s v="植保184"/>
    <s v="18"/>
    <m/>
  </r>
  <r>
    <x v="6"/>
    <x v="33"/>
    <n v="4"/>
    <x v="1353"/>
    <n v="12118425"/>
    <s v="女"/>
    <x v="12"/>
    <s v="植保184"/>
    <s v="18"/>
    <m/>
  </r>
  <r>
    <x v="6"/>
    <x v="33"/>
    <n v="5"/>
    <x v="1354"/>
    <n v="12118426"/>
    <s v="女"/>
    <x v="8"/>
    <s v="经强184"/>
    <s v="18"/>
    <m/>
  </r>
  <r>
    <x v="6"/>
    <x v="33"/>
    <n v="6"/>
    <x v="1355"/>
    <n v="12118429"/>
    <s v="女"/>
    <x v="12"/>
    <s v="植保184"/>
    <s v="18"/>
    <m/>
  </r>
  <r>
    <x v="6"/>
    <x v="76"/>
    <n v="1"/>
    <x v="1356"/>
    <n v="9181310202"/>
    <s v="女"/>
    <x v="5"/>
    <s v="环工1802"/>
    <s v="18"/>
    <m/>
  </r>
  <r>
    <x v="6"/>
    <x v="76"/>
    <n v="2"/>
    <x v="1357"/>
    <n v="9181310207"/>
    <s v="女"/>
    <x v="5"/>
    <s v="环工1802"/>
    <s v="18"/>
    <m/>
  </r>
  <r>
    <x v="6"/>
    <x v="76"/>
    <n v="3"/>
    <x v="1358"/>
    <n v="9181310208"/>
    <s v="女"/>
    <x v="5"/>
    <s v="环工1802"/>
    <s v="18"/>
    <m/>
  </r>
  <r>
    <x v="6"/>
    <x v="76"/>
    <n v="4"/>
    <x v="1359"/>
    <n v="9181310209"/>
    <s v="女"/>
    <x v="5"/>
    <s v="环工1802"/>
    <s v="18"/>
    <m/>
  </r>
  <r>
    <x v="6"/>
    <x v="76"/>
    <n v="5"/>
    <x v="1360"/>
    <n v="9181310211"/>
    <s v="女"/>
    <x v="5"/>
    <s v="环工1802"/>
    <s v="18"/>
    <m/>
  </r>
  <r>
    <x v="6"/>
    <x v="76"/>
    <n v="6"/>
    <x v="19"/>
    <m/>
    <m/>
    <x v="3"/>
    <m/>
    <m/>
    <m/>
  </r>
  <r>
    <x v="6"/>
    <x v="40"/>
    <n v="1"/>
    <x v="1361"/>
    <n v="9181310212"/>
    <s v="女"/>
    <x v="5"/>
    <s v="环工1802"/>
    <s v="18"/>
    <m/>
  </r>
  <r>
    <x v="6"/>
    <x v="40"/>
    <n v="2"/>
    <x v="1362"/>
    <n v="9181310214"/>
    <s v="女"/>
    <x v="5"/>
    <s v="环工1802"/>
    <s v="18"/>
    <m/>
  </r>
  <r>
    <x v="6"/>
    <x v="40"/>
    <n v="3"/>
    <x v="1363"/>
    <n v="9181310215"/>
    <s v="女"/>
    <x v="5"/>
    <s v="环工1802"/>
    <s v="18"/>
    <m/>
  </r>
  <r>
    <x v="6"/>
    <x v="40"/>
    <n v="4"/>
    <x v="1364"/>
    <n v="9181310216"/>
    <s v="女"/>
    <x v="5"/>
    <s v="环工1802"/>
    <s v="18"/>
    <m/>
  </r>
  <r>
    <x v="6"/>
    <x v="40"/>
    <n v="5"/>
    <x v="1365"/>
    <n v="9181310220"/>
    <s v="女"/>
    <x v="5"/>
    <s v="环工1802"/>
    <s v="18"/>
    <m/>
  </r>
  <r>
    <x v="6"/>
    <x v="40"/>
    <n v="6"/>
    <x v="1366"/>
    <n v="9181310222"/>
    <s v="女"/>
    <x v="5"/>
    <s v="环工1802"/>
    <s v="18"/>
    <m/>
  </r>
  <r>
    <x v="6"/>
    <x v="64"/>
    <n v="1"/>
    <x v="1367"/>
    <n v="9181310223"/>
    <s v="女"/>
    <x v="5"/>
    <s v="环工1802"/>
    <s v="18"/>
    <m/>
  </r>
  <r>
    <x v="6"/>
    <x v="64"/>
    <n v="2"/>
    <x v="1368"/>
    <n v="9181310224"/>
    <s v="女"/>
    <x v="5"/>
    <s v="环工1802"/>
    <s v="18"/>
    <m/>
  </r>
  <r>
    <x v="6"/>
    <x v="64"/>
    <n v="3"/>
    <x v="1369"/>
    <n v="9181310225"/>
    <s v="女"/>
    <x v="5"/>
    <s v="环工1802"/>
    <s v="18"/>
    <m/>
  </r>
  <r>
    <x v="6"/>
    <x v="64"/>
    <n v="4"/>
    <x v="1370"/>
    <n v="9181310227"/>
    <s v="女"/>
    <x v="5"/>
    <s v="环工1802"/>
    <s v="18"/>
    <m/>
  </r>
  <r>
    <x v="6"/>
    <x v="64"/>
    <n v="5"/>
    <x v="1371"/>
    <n v="9181310228"/>
    <s v="女"/>
    <x v="5"/>
    <s v="环工1802"/>
    <s v="18"/>
    <m/>
  </r>
  <r>
    <x v="6"/>
    <x v="64"/>
    <n v="6"/>
    <x v="19"/>
    <m/>
    <m/>
    <x v="3"/>
    <m/>
    <m/>
    <m/>
  </r>
  <r>
    <x v="6"/>
    <x v="141"/>
    <n v="1"/>
    <x v="1372"/>
    <n v="9181310517"/>
    <s v="女"/>
    <x v="8"/>
    <s v="经强1805"/>
    <s v="18"/>
    <m/>
  </r>
  <r>
    <x v="6"/>
    <x v="141"/>
    <n v="2"/>
    <x v="1373"/>
    <n v="9181310518"/>
    <s v="女"/>
    <x v="5"/>
    <s v="环工1805"/>
    <s v="18"/>
    <m/>
  </r>
  <r>
    <x v="6"/>
    <x v="141"/>
    <n v="3"/>
    <x v="1374"/>
    <n v="9181310522"/>
    <s v="女"/>
    <x v="5"/>
    <s v="环工1805"/>
    <s v="18"/>
    <m/>
  </r>
  <r>
    <x v="6"/>
    <x v="141"/>
    <n v="4"/>
    <x v="1375"/>
    <n v="9181310523"/>
    <s v="女"/>
    <x v="5"/>
    <s v="环工1805"/>
    <s v="18"/>
    <m/>
  </r>
  <r>
    <x v="6"/>
    <x v="141"/>
    <n v="5"/>
    <x v="1376"/>
    <n v="9181310524"/>
    <s v="女"/>
    <x v="5"/>
    <s v="环工1805"/>
    <s v="18"/>
    <m/>
  </r>
  <r>
    <x v="6"/>
    <x v="141"/>
    <n v="6"/>
    <x v="1377"/>
    <n v="9181310525"/>
    <s v="女"/>
    <x v="5"/>
    <s v="环工1805"/>
    <s v="18"/>
    <m/>
  </r>
  <r>
    <x v="6"/>
    <x v="106"/>
    <n v="1"/>
    <x v="1378"/>
    <n v="9181310308"/>
    <s v="女"/>
    <x v="5"/>
    <s v="环工1803"/>
    <s v="18"/>
    <m/>
  </r>
  <r>
    <x v="6"/>
    <x v="106"/>
    <n v="2"/>
    <x v="1379"/>
    <n v="9181310309"/>
    <s v="女"/>
    <x v="5"/>
    <s v="环工1803"/>
    <s v="18"/>
    <m/>
  </r>
  <r>
    <x v="6"/>
    <x v="106"/>
    <n v="3"/>
    <x v="1380"/>
    <n v="9181310310"/>
    <s v="女"/>
    <x v="5"/>
    <s v="环工1803"/>
    <s v="18"/>
    <m/>
  </r>
  <r>
    <x v="6"/>
    <x v="106"/>
    <n v="4"/>
    <x v="1381"/>
    <n v="9181310313"/>
    <s v="女"/>
    <x v="5"/>
    <s v="环工1803"/>
    <s v="18"/>
    <m/>
  </r>
  <r>
    <x v="6"/>
    <x v="106"/>
    <n v="5"/>
    <x v="1382"/>
    <n v="9181310314"/>
    <s v="女"/>
    <x v="5"/>
    <s v="环工1803"/>
    <s v="18"/>
    <m/>
  </r>
  <r>
    <x v="6"/>
    <x v="106"/>
    <n v="6"/>
    <x v="1383"/>
    <n v="9181310321"/>
    <s v="女"/>
    <x v="5"/>
    <s v="环工1803"/>
    <s v="18"/>
    <m/>
  </r>
  <r>
    <x v="6"/>
    <x v="47"/>
    <n v="1"/>
    <x v="1384"/>
    <n v="10118101"/>
    <s v="女"/>
    <x v="4"/>
    <s v="生基181"/>
    <s v="18"/>
    <m/>
  </r>
  <r>
    <x v="6"/>
    <x v="47"/>
    <n v="2"/>
    <x v="1385"/>
    <n v="10118104"/>
    <s v="女"/>
    <x v="4"/>
    <s v="生基181"/>
    <s v="18"/>
    <m/>
  </r>
  <r>
    <x v="6"/>
    <x v="47"/>
    <n v="3"/>
    <x v="1386"/>
    <n v="10118106"/>
    <s v="女"/>
    <x v="4"/>
    <s v="生基181"/>
    <s v="18"/>
    <m/>
  </r>
  <r>
    <x v="6"/>
    <x v="47"/>
    <n v="4"/>
    <x v="1387"/>
    <n v="10118111"/>
    <s v="女"/>
    <x v="4"/>
    <s v="生基181"/>
    <s v="18"/>
    <m/>
  </r>
  <r>
    <x v="6"/>
    <x v="47"/>
    <n v="5"/>
    <x v="1388"/>
    <n v="10118113"/>
    <s v="女"/>
    <x v="4"/>
    <s v="生基181"/>
    <s v="18"/>
    <m/>
  </r>
  <r>
    <x v="6"/>
    <x v="47"/>
    <n v="6"/>
    <x v="19"/>
    <m/>
    <m/>
    <x v="3"/>
    <m/>
    <m/>
    <m/>
  </r>
  <r>
    <x v="6"/>
    <x v="48"/>
    <n v="1"/>
    <x v="1389"/>
    <n v="10118114"/>
    <s v="女"/>
    <x v="4"/>
    <s v="生基181"/>
    <s v="18"/>
    <m/>
  </r>
  <r>
    <x v="6"/>
    <x v="48"/>
    <n v="2"/>
    <x v="1390"/>
    <n v="10118115"/>
    <s v="女"/>
    <x v="4"/>
    <s v="生基181"/>
    <s v="18"/>
    <m/>
  </r>
  <r>
    <x v="6"/>
    <x v="48"/>
    <n v="3"/>
    <x v="1391"/>
    <n v="10118116"/>
    <s v="女"/>
    <x v="4"/>
    <s v="生基181"/>
    <s v="18"/>
    <m/>
  </r>
  <r>
    <x v="6"/>
    <x v="48"/>
    <n v="4"/>
    <x v="1392"/>
    <n v="10118121"/>
    <s v="女"/>
    <x v="4"/>
    <s v="生基181"/>
    <s v="18"/>
    <m/>
  </r>
  <r>
    <x v="6"/>
    <x v="48"/>
    <n v="5"/>
    <x v="1393"/>
    <n v="10118122"/>
    <s v="女"/>
    <x v="4"/>
    <s v="生基181"/>
    <s v="18"/>
    <m/>
  </r>
  <r>
    <x v="6"/>
    <x v="48"/>
    <n v="6"/>
    <x v="1394"/>
    <n v="10118124"/>
    <s v="女"/>
    <x v="4"/>
    <s v="生基181"/>
    <s v="18"/>
    <m/>
  </r>
  <r>
    <x v="6"/>
    <x v="110"/>
    <n v="1"/>
    <x v="1395"/>
    <n v="10318114"/>
    <s v="女"/>
    <x v="4"/>
    <s v="生基181"/>
    <s v="18"/>
    <m/>
  </r>
  <r>
    <x v="6"/>
    <x v="110"/>
    <n v="2"/>
    <x v="1396"/>
    <n v="10318115"/>
    <s v="女"/>
    <x v="4"/>
    <s v="生基181"/>
    <s v="18"/>
    <m/>
  </r>
  <r>
    <x v="6"/>
    <x v="110"/>
    <n v="3"/>
    <x v="1397"/>
    <n v="10318116"/>
    <s v="女"/>
    <x v="4"/>
    <s v="生基181"/>
    <s v="18"/>
    <m/>
  </r>
  <r>
    <x v="6"/>
    <x v="110"/>
    <n v="4"/>
    <x v="1398"/>
    <n v="10318117"/>
    <s v="女"/>
    <x v="4"/>
    <s v="生基181"/>
    <s v="18"/>
    <m/>
  </r>
  <r>
    <x v="6"/>
    <x v="110"/>
    <n v="5"/>
    <x v="1399"/>
    <n v="10318118"/>
    <s v="女"/>
    <x v="4"/>
    <s v="生基181"/>
    <s v="18"/>
    <m/>
  </r>
  <r>
    <x v="6"/>
    <x v="110"/>
    <n v="6"/>
    <x v="1400"/>
    <n v="10318119"/>
    <s v="女"/>
    <x v="4"/>
    <s v="生基181"/>
    <s v="18"/>
    <m/>
  </r>
  <r>
    <x v="6"/>
    <x v="51"/>
    <n v="1"/>
    <x v="1401"/>
    <n v="11318220"/>
    <s v="女"/>
    <x v="4"/>
    <s v="生物182"/>
    <s v="18"/>
    <m/>
  </r>
  <r>
    <x v="6"/>
    <x v="51"/>
    <n v="2"/>
    <x v="1402"/>
    <n v="11318222"/>
    <s v="女"/>
    <x v="4"/>
    <s v="生物182"/>
    <s v="18"/>
    <m/>
  </r>
  <r>
    <x v="6"/>
    <x v="51"/>
    <n v="3"/>
    <x v="1403"/>
    <n v="11318223"/>
    <s v="女"/>
    <x v="4"/>
    <s v="生物182"/>
    <s v="18"/>
    <m/>
  </r>
  <r>
    <x v="6"/>
    <x v="51"/>
    <n v="4"/>
    <x v="1404"/>
    <n v="11318224"/>
    <s v="女"/>
    <x v="4"/>
    <s v="生物182"/>
    <s v="18"/>
    <m/>
  </r>
  <r>
    <x v="6"/>
    <x v="51"/>
    <n v="5"/>
    <x v="1405"/>
    <n v="13218101"/>
    <s v="女"/>
    <x v="4"/>
    <s v="生科181"/>
    <s v="18"/>
    <m/>
  </r>
  <r>
    <x v="6"/>
    <x v="51"/>
    <n v="6"/>
    <x v="1406"/>
    <n v="13218102"/>
    <s v="女"/>
    <x v="4"/>
    <s v="生科181"/>
    <s v="18"/>
    <m/>
  </r>
  <r>
    <x v="6"/>
    <x v="67"/>
    <n v="1"/>
    <x v="1407"/>
    <n v="11318212"/>
    <s v="女"/>
    <x v="4"/>
    <s v="生物182"/>
    <s v="18"/>
    <m/>
  </r>
  <r>
    <x v="6"/>
    <x v="67"/>
    <n v="2"/>
    <x v="1408"/>
    <n v="11318213"/>
    <s v="女"/>
    <x v="4"/>
    <s v="生物182"/>
    <s v="18"/>
    <m/>
  </r>
  <r>
    <x v="6"/>
    <x v="67"/>
    <n v="3"/>
    <x v="1409"/>
    <n v="11318214"/>
    <s v="女"/>
    <x v="4"/>
    <s v="生物182"/>
    <s v="18"/>
    <m/>
  </r>
  <r>
    <x v="6"/>
    <x v="67"/>
    <n v="4"/>
    <x v="1410"/>
    <n v="11318216"/>
    <s v="女"/>
    <x v="4"/>
    <s v="生物182"/>
    <s v="18"/>
    <m/>
  </r>
  <r>
    <x v="6"/>
    <x v="67"/>
    <n v="5"/>
    <x v="1411"/>
    <n v="11318218"/>
    <s v="女"/>
    <x v="4"/>
    <s v="生物182"/>
    <s v="18"/>
    <m/>
  </r>
  <r>
    <x v="6"/>
    <x v="67"/>
    <n v="6"/>
    <x v="1412"/>
    <n v="11318219"/>
    <s v="女"/>
    <x v="4"/>
    <s v="生物182"/>
    <s v="18"/>
    <m/>
  </r>
  <r>
    <x v="6"/>
    <x v="16"/>
    <n v="1"/>
    <x v="1413"/>
    <n v="13218215"/>
    <s v="女"/>
    <x v="4"/>
    <s v="生物182"/>
    <s v="18"/>
    <m/>
  </r>
  <r>
    <x v="6"/>
    <x v="16"/>
    <n v="2"/>
    <x v="1414"/>
    <n v="13218216"/>
    <s v="女"/>
    <x v="4"/>
    <s v="生物182"/>
    <s v="18"/>
    <m/>
  </r>
  <r>
    <x v="6"/>
    <x v="16"/>
    <n v="3"/>
    <x v="1415"/>
    <n v="13218217"/>
    <s v="女"/>
    <x v="4"/>
    <s v="生物182"/>
    <s v="18"/>
    <m/>
  </r>
  <r>
    <x v="6"/>
    <x v="16"/>
    <n v="4"/>
    <x v="1416"/>
    <n v="13218218"/>
    <s v="女"/>
    <x v="13"/>
    <s v="植物182"/>
    <s v="18"/>
    <m/>
  </r>
  <r>
    <x v="6"/>
    <x v="16"/>
    <n v="5"/>
    <x v="1417"/>
    <n v="13218219"/>
    <s v="女"/>
    <x v="4"/>
    <s v="生物182"/>
    <s v="18"/>
    <m/>
  </r>
  <r>
    <x v="6"/>
    <x v="16"/>
    <n v="6"/>
    <x v="1418"/>
    <n v="13218220"/>
    <s v="女"/>
    <x v="4"/>
    <s v="生物182"/>
    <s v="18"/>
    <m/>
  </r>
  <r>
    <x v="7"/>
    <x v="137"/>
    <n v="1"/>
    <x v="1419"/>
    <s v="10316112"/>
    <s v="女"/>
    <x v="4"/>
    <s v="生物161"/>
    <n v="16"/>
    <m/>
  </r>
  <r>
    <x v="7"/>
    <x v="137"/>
    <n v="2"/>
    <x v="1420"/>
    <s v="10316122"/>
    <s v="女"/>
    <x v="4"/>
    <s v="生物161"/>
    <n v="16"/>
    <m/>
  </r>
  <r>
    <x v="7"/>
    <x v="137"/>
    <n v="3"/>
    <x v="1421"/>
    <s v="10316120"/>
    <s v="女"/>
    <x v="4"/>
    <s v="生物161"/>
    <n v="16"/>
    <m/>
  </r>
  <r>
    <x v="7"/>
    <x v="137"/>
    <n v="4"/>
    <x v="1422"/>
    <s v="10316118"/>
    <s v="女"/>
    <x v="4"/>
    <s v="生物161"/>
    <n v="16"/>
    <m/>
  </r>
  <r>
    <x v="7"/>
    <x v="58"/>
    <n v="1"/>
    <x v="1423"/>
    <s v="13216224"/>
    <s v="女"/>
    <x v="4"/>
    <s v="生物162"/>
    <n v="16"/>
    <m/>
  </r>
  <r>
    <x v="7"/>
    <x v="58"/>
    <n v="2"/>
    <x v="1424"/>
    <s v="13216204"/>
    <s v="女"/>
    <x v="4"/>
    <s v="生物162"/>
    <n v="16"/>
    <m/>
  </r>
  <r>
    <x v="7"/>
    <x v="58"/>
    <n v="3"/>
    <x v="1425"/>
    <s v="13216202"/>
    <s v="女"/>
    <x v="4"/>
    <s v="生物162"/>
    <n v="16"/>
    <m/>
  </r>
  <r>
    <x v="7"/>
    <x v="58"/>
    <n v="4"/>
    <x v="1426"/>
    <s v="13216201"/>
    <s v="女"/>
    <x v="4"/>
    <s v="生物162"/>
    <n v="16"/>
    <m/>
  </r>
  <r>
    <x v="7"/>
    <x v="63"/>
    <n v="1"/>
    <x v="1427"/>
    <s v="10116209"/>
    <s v="女"/>
    <x v="4"/>
    <s v="生命162"/>
    <n v="16"/>
    <m/>
  </r>
  <r>
    <x v="7"/>
    <x v="63"/>
    <n v="2"/>
    <x v="1428"/>
    <s v="10116207"/>
    <s v="女"/>
    <x v="4"/>
    <s v="生命162"/>
    <n v="16"/>
    <m/>
  </r>
  <r>
    <x v="7"/>
    <x v="63"/>
    <n v="3"/>
    <x v="1429"/>
    <s v="10116212"/>
    <s v="女"/>
    <x v="4"/>
    <s v="生命162"/>
    <n v="16"/>
    <m/>
  </r>
  <r>
    <x v="7"/>
    <x v="63"/>
    <n v="4"/>
    <x v="1430"/>
    <s v="10116210"/>
    <s v="女"/>
    <x v="4"/>
    <s v="生命162"/>
    <n v="16"/>
    <m/>
  </r>
  <r>
    <x v="7"/>
    <x v="42"/>
    <n v="1"/>
    <x v="1431"/>
    <s v="11316116"/>
    <s v="女"/>
    <x v="4"/>
    <s v="生物161"/>
    <n v="16"/>
    <m/>
  </r>
  <r>
    <x v="7"/>
    <x v="42"/>
    <n v="2"/>
    <x v="1432"/>
    <s v="11316115"/>
    <s v="女"/>
    <x v="4"/>
    <s v="生物161"/>
    <n v="16"/>
    <m/>
  </r>
  <r>
    <x v="7"/>
    <x v="42"/>
    <n v="3"/>
    <x v="1433"/>
    <s v="11316114"/>
    <s v="女"/>
    <x v="4"/>
    <s v="生物161"/>
    <n v="16"/>
    <m/>
  </r>
  <r>
    <x v="7"/>
    <x v="79"/>
    <n v="1"/>
    <x v="1434"/>
    <s v="11316105"/>
    <s v="女"/>
    <x v="4"/>
    <s v="生物161"/>
    <n v="16"/>
    <m/>
  </r>
  <r>
    <x v="7"/>
    <x v="79"/>
    <n v="2"/>
    <x v="1435"/>
    <s v="11316106"/>
    <s v="女"/>
    <x v="4"/>
    <s v="生基161"/>
    <n v="16"/>
    <m/>
  </r>
  <r>
    <x v="7"/>
    <x v="79"/>
    <n v="3"/>
    <x v="1436"/>
    <s v="11316102"/>
    <s v="女"/>
    <x v="4"/>
    <s v="生物161"/>
    <n v="16"/>
    <m/>
  </r>
  <r>
    <x v="7"/>
    <x v="79"/>
    <n v="4"/>
    <x v="1437"/>
    <s v="13216225"/>
    <s v="女"/>
    <x v="4"/>
    <s v="生物162"/>
    <n v="16"/>
    <m/>
  </r>
  <r>
    <x v="7"/>
    <x v="49"/>
    <n v="1"/>
    <x v="1438"/>
    <s v="16116120"/>
    <s v="女"/>
    <x v="8"/>
    <s v="农经161"/>
    <n v="16"/>
    <m/>
  </r>
  <r>
    <x v="7"/>
    <x v="49"/>
    <n v="2"/>
    <x v="1439"/>
    <s v="16116123"/>
    <s v="女"/>
    <x v="8"/>
    <s v="农经161"/>
    <n v="16"/>
    <m/>
  </r>
  <r>
    <x v="7"/>
    <x v="49"/>
    <n v="3"/>
    <x v="1440"/>
    <s v="16116125"/>
    <s v="女"/>
    <x v="8"/>
    <s v="农经161"/>
    <n v="16"/>
    <m/>
  </r>
  <r>
    <x v="7"/>
    <x v="109"/>
    <n v="1"/>
    <x v="1441"/>
    <s v="16116202"/>
    <s v="女"/>
    <x v="8"/>
    <s v="农经162"/>
    <n v="16"/>
    <m/>
  </r>
  <r>
    <x v="7"/>
    <x v="109"/>
    <n v="2"/>
    <x v="1442"/>
    <s v="16116203"/>
    <s v="女"/>
    <x v="8"/>
    <s v="农经162"/>
    <n v="16"/>
    <m/>
  </r>
  <r>
    <x v="7"/>
    <x v="109"/>
    <n v="3"/>
    <x v="1443"/>
    <s v="16116206"/>
    <s v="女"/>
    <x v="8"/>
    <s v="农经162"/>
    <n v="16"/>
    <m/>
  </r>
  <r>
    <x v="7"/>
    <x v="110"/>
    <n v="1"/>
    <x v="1444"/>
    <s v="16116207"/>
    <s v="女"/>
    <x v="8"/>
    <s v="农经162"/>
    <n v="16"/>
    <m/>
  </r>
  <r>
    <x v="7"/>
    <x v="110"/>
    <n v="2"/>
    <x v="1445"/>
    <s v="16116208"/>
    <s v="女"/>
    <x v="8"/>
    <s v="农经162"/>
    <n v="16"/>
    <m/>
  </r>
  <r>
    <x v="7"/>
    <x v="110"/>
    <n v="3"/>
    <x v="1446"/>
    <s v="16116209"/>
    <s v="女"/>
    <x v="8"/>
    <s v="农经162"/>
    <n v="16"/>
    <m/>
  </r>
  <r>
    <x v="7"/>
    <x v="110"/>
    <n v="4"/>
    <x v="1447"/>
    <s v="16116210"/>
    <s v="女"/>
    <x v="8"/>
    <s v="农经162"/>
    <n v="16"/>
    <m/>
  </r>
  <r>
    <x v="7"/>
    <x v="51"/>
    <n v="1"/>
    <x v="1448"/>
    <s v="16116226"/>
    <s v="女"/>
    <x v="8"/>
    <s v="农经162"/>
    <n v="16"/>
    <m/>
  </r>
  <r>
    <x v="7"/>
    <x v="51"/>
    <n v="2"/>
    <x v="1449"/>
    <s v="16116227"/>
    <s v="女"/>
    <x v="8"/>
    <s v="农经162"/>
    <n v="16"/>
    <m/>
  </r>
  <r>
    <x v="7"/>
    <x v="51"/>
    <n v="3"/>
    <x v="1450"/>
    <s v="16116228"/>
    <s v="女"/>
    <x v="8"/>
    <s v="农经162"/>
    <n v="16"/>
    <m/>
  </r>
  <r>
    <x v="7"/>
    <x v="51"/>
    <n v="4"/>
    <x v="1451"/>
    <s v="16116230"/>
    <s v="女"/>
    <x v="8"/>
    <s v="农经162"/>
    <n v="16"/>
    <m/>
  </r>
  <r>
    <x v="7"/>
    <x v="67"/>
    <n v="1"/>
    <x v="1452"/>
    <s v="16716109"/>
    <s v="女"/>
    <x v="8"/>
    <s v="营销161"/>
    <n v="16"/>
    <m/>
  </r>
  <r>
    <x v="7"/>
    <x v="67"/>
    <n v="2"/>
    <x v="1453"/>
    <s v="16716110"/>
    <s v="女"/>
    <x v="8"/>
    <s v="营销161"/>
    <n v="16"/>
    <m/>
  </r>
  <r>
    <x v="7"/>
    <x v="67"/>
    <n v="3"/>
    <x v="1454"/>
    <s v="16716111"/>
    <s v="女"/>
    <x v="8"/>
    <s v="营销161"/>
    <n v="16"/>
    <m/>
  </r>
  <r>
    <x v="7"/>
    <x v="55"/>
    <n v="1"/>
    <x v="1455"/>
    <s v="16716123"/>
    <s v="女"/>
    <x v="8"/>
    <s v="营销161"/>
    <n v="16"/>
    <m/>
  </r>
  <r>
    <x v="7"/>
    <x v="55"/>
    <n v="2"/>
    <x v="1456"/>
    <s v="16716124"/>
    <s v="女"/>
    <x v="8"/>
    <s v="营销161"/>
    <n v="16"/>
    <m/>
  </r>
  <r>
    <x v="7"/>
    <x v="55"/>
    <n v="3"/>
    <x v="1457"/>
    <s v="16716125"/>
    <s v="女"/>
    <x v="8"/>
    <s v="营销161"/>
    <n v="16"/>
    <m/>
  </r>
  <r>
    <x v="7"/>
    <x v="55"/>
    <n v="4"/>
    <x v="1458"/>
    <s v="16716126"/>
    <s v="女"/>
    <x v="8"/>
    <s v="营销161"/>
    <n v="16"/>
    <m/>
  </r>
  <r>
    <x v="7"/>
    <x v="16"/>
    <n v="1"/>
    <x v="1459"/>
    <s v="16716127"/>
    <s v="女"/>
    <x v="8"/>
    <s v="营销161"/>
    <n v="16"/>
    <m/>
  </r>
  <r>
    <x v="7"/>
    <x v="16"/>
    <n v="2"/>
    <x v="1460"/>
    <s v="16716128"/>
    <s v="女"/>
    <x v="8"/>
    <s v="营销161"/>
    <n v="16"/>
    <m/>
  </r>
  <r>
    <x v="7"/>
    <x v="16"/>
    <n v="3"/>
    <x v="1461"/>
    <s v="16716129"/>
    <s v="女"/>
    <x v="8"/>
    <s v="营销161"/>
    <n v="16"/>
    <m/>
  </r>
  <r>
    <x v="7"/>
    <x v="16"/>
    <n v="4"/>
    <x v="1462"/>
    <s v="16716130"/>
    <s v="女"/>
    <x v="8"/>
    <s v="营销161"/>
    <n v="16"/>
    <m/>
  </r>
  <r>
    <x v="7"/>
    <x v="150"/>
    <n v="1"/>
    <x v="1463"/>
    <s v="16216229"/>
    <s v="女"/>
    <x v="8"/>
    <s v="国贸162"/>
    <n v="16"/>
    <m/>
  </r>
  <r>
    <x v="7"/>
    <x v="150"/>
    <n v="2"/>
    <x v="1464"/>
    <s v="16216230"/>
    <s v="女"/>
    <x v="8"/>
    <s v="国贸162"/>
    <n v="16"/>
    <m/>
  </r>
  <r>
    <x v="7"/>
    <x v="150"/>
    <n v="3"/>
    <x v="1465"/>
    <s v="16116101"/>
    <s v="女"/>
    <x v="8"/>
    <s v="农经161"/>
    <n v="16"/>
    <m/>
  </r>
  <r>
    <x v="7"/>
    <x v="150"/>
    <n v="4"/>
    <x v="1466"/>
    <s v="16116102"/>
    <s v="女"/>
    <x v="8"/>
    <s v="农经161"/>
    <n v="16"/>
    <m/>
  </r>
  <r>
    <x v="7"/>
    <x v="151"/>
    <n v="1"/>
    <x v="1467"/>
    <s v="16216212"/>
    <s v="女"/>
    <x v="8"/>
    <s v="国贸162"/>
    <n v="16"/>
    <m/>
  </r>
  <r>
    <x v="7"/>
    <x v="151"/>
    <n v="2"/>
    <x v="1468"/>
    <s v="16216213"/>
    <s v="女"/>
    <x v="8"/>
    <s v="国贸162"/>
    <n v="16"/>
    <m/>
  </r>
  <r>
    <x v="7"/>
    <x v="151"/>
    <n v="3"/>
    <x v="1469"/>
    <s v="16216214"/>
    <s v="女"/>
    <x v="8"/>
    <s v="国贸162"/>
    <n v="16"/>
    <m/>
  </r>
  <r>
    <x v="7"/>
    <x v="151"/>
    <n v="4"/>
    <x v="1470"/>
    <s v="16216215"/>
    <s v="女"/>
    <x v="8"/>
    <s v="国贸162"/>
    <n v="16"/>
    <m/>
  </r>
  <r>
    <x v="7"/>
    <x v="143"/>
    <n v="1"/>
    <x v="1471"/>
    <s v="16216202"/>
    <s v="女"/>
    <x v="8"/>
    <s v="国贸162"/>
    <n v="16"/>
    <m/>
  </r>
  <r>
    <x v="7"/>
    <x v="143"/>
    <n v="2"/>
    <x v="1472"/>
    <s v="16216218"/>
    <s v="女"/>
    <x v="8"/>
    <s v="国贸162"/>
    <n v="16"/>
    <m/>
  </r>
  <r>
    <x v="7"/>
    <x v="143"/>
    <n v="3"/>
    <x v="1473"/>
    <s v="16216219"/>
    <s v="女"/>
    <x v="8"/>
    <s v="国贸162"/>
    <n v="16"/>
    <m/>
  </r>
  <r>
    <x v="7"/>
    <x v="143"/>
    <n v="4"/>
    <x v="1474"/>
    <s v="16216220"/>
    <s v="女"/>
    <x v="8"/>
    <s v="国贸162"/>
    <n v="16"/>
    <m/>
  </r>
  <r>
    <x v="7"/>
    <x v="116"/>
    <n v="1"/>
    <x v="1475"/>
    <n v="9173012023"/>
    <s v="女"/>
    <x v="10"/>
    <s v="统计171"/>
    <n v="17"/>
    <m/>
  </r>
  <r>
    <x v="7"/>
    <x v="116"/>
    <n v="2"/>
    <x v="1476"/>
    <s v="16216203"/>
    <s v="女"/>
    <x v="8"/>
    <s v="国贸162"/>
    <n v="16"/>
    <m/>
  </r>
  <r>
    <x v="7"/>
    <x v="116"/>
    <n v="3"/>
    <x v="1477"/>
    <s v="16216204"/>
    <s v="女"/>
    <x v="8"/>
    <s v="国贸162"/>
    <n v="16"/>
    <m/>
  </r>
  <r>
    <x v="7"/>
    <x v="116"/>
    <n v="4"/>
    <x v="1478"/>
    <s v="16216205"/>
    <s v="女"/>
    <x v="8"/>
    <s v="国贸162"/>
    <n v="16"/>
    <m/>
  </r>
  <r>
    <x v="7"/>
    <x v="119"/>
    <n v="1"/>
    <x v="1479"/>
    <s v="16516126"/>
    <s v="女"/>
    <x v="8"/>
    <s v="工管161"/>
    <n v="16"/>
    <m/>
  </r>
  <r>
    <x v="7"/>
    <x v="119"/>
    <n v="2"/>
    <x v="1480"/>
    <s v="16516127"/>
    <s v="女"/>
    <x v="8"/>
    <s v="工管161"/>
    <n v="16"/>
    <m/>
  </r>
  <r>
    <x v="7"/>
    <x v="119"/>
    <n v="3"/>
    <x v="1481"/>
    <s v="16516128"/>
    <s v="女"/>
    <x v="8"/>
    <s v="工管161"/>
    <n v="16"/>
    <m/>
  </r>
  <r>
    <x v="7"/>
    <x v="122"/>
    <n v="1"/>
    <x v="1482"/>
    <s v="16516106"/>
    <s v="女"/>
    <x v="8"/>
    <s v="工管161"/>
    <n v="16"/>
    <m/>
  </r>
  <r>
    <x v="7"/>
    <x v="122"/>
    <n v="2"/>
    <x v="1483"/>
    <s v="16516107"/>
    <s v="女"/>
    <x v="8"/>
    <s v="工管161"/>
    <n v="16"/>
    <m/>
  </r>
  <r>
    <x v="7"/>
    <x v="122"/>
    <n v="3"/>
    <x v="1484"/>
    <s v="16516108"/>
    <s v="女"/>
    <x v="8"/>
    <s v="工管161"/>
    <n v="16"/>
    <m/>
  </r>
  <r>
    <x v="7"/>
    <x v="122"/>
    <n v="4"/>
    <x v="1485"/>
    <s v="16516109"/>
    <s v="女"/>
    <x v="8"/>
    <s v="工管161"/>
    <n v="16"/>
    <m/>
  </r>
  <r>
    <x v="7"/>
    <x v="123"/>
    <n v="1"/>
    <x v="1486"/>
    <s v="16516110"/>
    <s v="女"/>
    <x v="8"/>
    <s v="工管161"/>
    <n v="16"/>
    <m/>
  </r>
  <r>
    <x v="7"/>
    <x v="123"/>
    <n v="2"/>
    <x v="1487"/>
    <s v="16516112"/>
    <s v="女"/>
    <x v="8"/>
    <s v="工管161"/>
    <n v="16"/>
    <m/>
  </r>
  <r>
    <x v="7"/>
    <x v="123"/>
    <n v="3"/>
    <x v="1488"/>
    <s v="16516113"/>
    <s v="女"/>
    <x v="7"/>
    <s v="金融161"/>
    <n v="16"/>
    <m/>
  </r>
  <r>
    <x v="7"/>
    <x v="123"/>
    <n v="4"/>
    <x v="1489"/>
    <s v="16516114"/>
    <s v="女"/>
    <x v="8"/>
    <s v="农经161"/>
    <n v="16"/>
    <m/>
  </r>
  <r>
    <x v="7"/>
    <x v="152"/>
    <n v="1"/>
    <x v="1490"/>
    <s v="16416129"/>
    <s v="女"/>
    <x v="8"/>
    <s v="电商161"/>
    <n v="16"/>
    <m/>
  </r>
  <r>
    <x v="7"/>
    <x v="152"/>
    <n v="2"/>
    <x v="1491"/>
    <s v="16416131"/>
    <s v="女"/>
    <x v="8"/>
    <s v="电商161"/>
    <n v="16"/>
    <m/>
  </r>
  <r>
    <x v="7"/>
    <x v="152"/>
    <n v="3"/>
    <x v="1492"/>
    <s v="16516101"/>
    <s v="女"/>
    <x v="8"/>
    <s v="工管161"/>
    <n v="16"/>
    <m/>
  </r>
  <r>
    <x v="7"/>
    <x v="152"/>
    <n v="4"/>
    <x v="1493"/>
    <s v="16516104"/>
    <s v="女"/>
    <x v="8"/>
    <s v="工管161"/>
    <n v="16"/>
    <m/>
  </r>
  <r>
    <x v="7"/>
    <x v="153"/>
    <n v="1"/>
    <x v="1494"/>
    <s v="16416101"/>
    <s v="女"/>
    <x v="8"/>
    <s v="电商161"/>
    <n v="16"/>
    <m/>
  </r>
  <r>
    <x v="7"/>
    <x v="153"/>
    <n v="2"/>
    <x v="1495"/>
    <s v="16416102"/>
    <s v="女"/>
    <x v="7"/>
    <s v="会计162"/>
    <n v="16"/>
    <m/>
  </r>
  <r>
    <x v="7"/>
    <x v="153"/>
    <n v="3"/>
    <x v="1496"/>
    <s v="16416105"/>
    <s v="女"/>
    <x v="8"/>
    <s v="电商161"/>
    <n v="16"/>
    <m/>
  </r>
  <r>
    <x v="7"/>
    <x v="153"/>
    <n v="4"/>
    <x v="1497"/>
    <s v="16416107"/>
    <s v="女"/>
    <x v="16"/>
    <s v="法学161"/>
    <n v="16"/>
    <m/>
  </r>
  <r>
    <x v="7"/>
    <x v="154"/>
    <n v="1"/>
    <x v="1498"/>
    <s v="16416108"/>
    <s v="女"/>
    <x v="8"/>
    <s v="电商161"/>
    <n v="16"/>
    <m/>
  </r>
  <r>
    <x v="7"/>
    <x v="154"/>
    <n v="2"/>
    <x v="1499"/>
    <s v="16416110"/>
    <s v="女"/>
    <x v="8"/>
    <s v="电商161"/>
    <n v="16"/>
    <m/>
  </r>
  <r>
    <x v="7"/>
    <x v="154"/>
    <n v="3"/>
    <x v="1500"/>
    <s v="16416111"/>
    <s v="女"/>
    <x v="8"/>
    <s v="电商161"/>
    <n v="16"/>
    <m/>
  </r>
  <r>
    <x v="7"/>
    <x v="154"/>
    <n v="4"/>
    <x v="1501"/>
    <s v="16416112"/>
    <s v="女"/>
    <x v="8"/>
    <s v="电商161"/>
    <n v="16"/>
    <m/>
  </r>
  <r>
    <x v="7"/>
    <x v="155"/>
    <n v="1"/>
    <x v="1502"/>
    <s v="15516129"/>
    <s v="女"/>
    <x v="1"/>
    <s v="草业161"/>
    <n v="16"/>
    <m/>
  </r>
  <r>
    <x v="7"/>
    <x v="155"/>
    <n v="2"/>
    <x v="1503"/>
    <s v="15516130"/>
    <s v="女"/>
    <x v="1"/>
    <s v="草业161"/>
    <n v="16"/>
    <m/>
  </r>
  <r>
    <x v="7"/>
    <x v="155"/>
    <n v="3"/>
    <x v="19"/>
    <m/>
    <m/>
    <x v="3"/>
    <s v="安排"/>
    <m/>
    <m/>
  </r>
  <r>
    <x v="7"/>
    <x v="156"/>
    <n v="1"/>
    <x v="1504"/>
    <s v="11116103"/>
    <s v="女"/>
    <x v="13"/>
    <s v="农学161"/>
    <n v="16"/>
    <m/>
  </r>
  <r>
    <x v="7"/>
    <x v="156"/>
    <n v="2"/>
    <x v="1505"/>
    <s v="11116105"/>
    <s v="女"/>
    <x v="13"/>
    <s v="农学161"/>
    <n v="16"/>
    <m/>
  </r>
  <r>
    <x v="7"/>
    <x v="156"/>
    <n v="3"/>
    <x v="1506"/>
    <s v="11116107"/>
    <s v="女"/>
    <x v="13"/>
    <s v="农学161"/>
    <n v="16"/>
    <m/>
  </r>
  <r>
    <x v="7"/>
    <x v="157"/>
    <n v="1"/>
    <x v="1507"/>
    <s v="11116108"/>
    <s v="女"/>
    <x v="13"/>
    <s v="农学161"/>
    <n v="16"/>
    <m/>
  </r>
  <r>
    <x v="7"/>
    <x v="157"/>
    <n v="2"/>
    <x v="1508"/>
    <s v="11116110"/>
    <s v="女"/>
    <x v="13"/>
    <s v="农学161"/>
    <n v="16"/>
    <m/>
  </r>
  <r>
    <x v="7"/>
    <x v="157"/>
    <n v="3"/>
    <x v="1509"/>
    <s v="11116111"/>
    <s v="女"/>
    <x v="13"/>
    <s v="农学161"/>
    <n v="16"/>
    <m/>
  </r>
  <r>
    <x v="7"/>
    <x v="157"/>
    <n v="4"/>
    <x v="1510"/>
    <s v="11116113"/>
    <s v="女"/>
    <x v="13"/>
    <s v="农学161"/>
    <n v="16"/>
    <m/>
  </r>
  <r>
    <x v="7"/>
    <x v="158"/>
    <n v="1"/>
    <x v="1511"/>
    <s v="11116123"/>
    <s v="女"/>
    <x v="13"/>
    <s v="农学161"/>
    <n v="16"/>
    <m/>
  </r>
  <r>
    <x v="7"/>
    <x v="158"/>
    <n v="2"/>
    <x v="1512"/>
    <s v="11116124"/>
    <s v="女"/>
    <x v="13"/>
    <s v="农学161"/>
    <n v="16"/>
    <m/>
  </r>
  <r>
    <x v="7"/>
    <x v="158"/>
    <n v="3"/>
    <x v="1513"/>
    <s v="11116130"/>
    <s v="女"/>
    <x v="13"/>
    <s v="农学161"/>
    <n v="16"/>
    <m/>
  </r>
  <r>
    <x v="7"/>
    <x v="158"/>
    <n v="4"/>
    <x v="1514"/>
    <s v="11116132"/>
    <s v="女"/>
    <x v="13"/>
    <s v="农学161"/>
    <n v="16"/>
    <m/>
  </r>
  <r>
    <x v="7"/>
    <x v="159"/>
    <n v="1"/>
    <x v="1515"/>
    <s v="11116202"/>
    <s v="女"/>
    <x v="13"/>
    <s v="农学162"/>
    <n v="16"/>
    <m/>
  </r>
  <r>
    <x v="7"/>
    <x v="159"/>
    <n v="2"/>
    <x v="1516"/>
    <s v="11116205"/>
    <s v="女"/>
    <x v="13"/>
    <s v="农学162"/>
    <n v="16"/>
    <m/>
  </r>
  <r>
    <x v="7"/>
    <x v="159"/>
    <n v="3"/>
    <x v="1517"/>
    <s v="11116207"/>
    <s v="女"/>
    <x v="13"/>
    <s v="农学162"/>
    <n v="16"/>
    <m/>
  </r>
  <r>
    <x v="7"/>
    <x v="159"/>
    <n v="4"/>
    <x v="1518"/>
    <s v="11116208"/>
    <s v="女"/>
    <x v="13"/>
    <s v="农学162"/>
    <n v="16"/>
    <m/>
  </r>
  <r>
    <x v="7"/>
    <x v="160"/>
    <n v="1"/>
    <x v="1519"/>
    <s v="11116211"/>
    <s v="女"/>
    <x v="13"/>
    <s v="农学162"/>
    <n v="16"/>
    <m/>
  </r>
  <r>
    <x v="7"/>
    <x v="160"/>
    <n v="2"/>
    <x v="1520"/>
    <s v="11116212"/>
    <s v="女"/>
    <x v="13"/>
    <s v="农学162"/>
    <n v="16"/>
    <m/>
  </r>
  <r>
    <x v="7"/>
    <x v="160"/>
    <n v="3"/>
    <x v="1521"/>
    <s v="11116214"/>
    <s v="女"/>
    <x v="13"/>
    <s v="农学162"/>
    <n v="16"/>
    <m/>
  </r>
  <r>
    <x v="7"/>
    <x v="160"/>
    <n v="4"/>
    <x v="1522"/>
    <s v="11116215"/>
    <s v="女"/>
    <x v="13"/>
    <s v="农学162"/>
    <n v="16"/>
    <m/>
  </r>
  <r>
    <x v="7"/>
    <x v="161"/>
    <n v="1"/>
    <x v="1523"/>
    <s v="11116224"/>
    <s v="女"/>
    <x v="13"/>
    <s v="农学162"/>
    <n v="16"/>
    <m/>
  </r>
  <r>
    <x v="7"/>
    <x v="161"/>
    <n v="2"/>
    <x v="1524"/>
    <s v="11116227"/>
    <s v="女"/>
    <x v="13"/>
    <s v="农学162"/>
    <n v="16"/>
    <m/>
  </r>
  <r>
    <x v="7"/>
    <x v="161"/>
    <n v="3"/>
    <x v="1525"/>
    <s v="11116232"/>
    <s v="女"/>
    <x v="13"/>
    <s v="农学162"/>
    <n v="16"/>
    <m/>
  </r>
  <r>
    <x v="7"/>
    <x v="161"/>
    <n v="4"/>
    <x v="1526"/>
    <s v="11116303"/>
    <s v="女"/>
    <x v="13"/>
    <s v="农学162"/>
    <n v="16"/>
    <m/>
  </r>
  <r>
    <x v="7"/>
    <x v="162"/>
    <n v="1"/>
    <x v="1527"/>
    <s v="11116321"/>
    <s v="女"/>
    <x v="13"/>
    <s v="农学163"/>
    <n v="16"/>
    <m/>
  </r>
  <r>
    <x v="7"/>
    <x v="162"/>
    <n v="2"/>
    <x v="1528"/>
    <n v="31116423"/>
    <s v="女"/>
    <x v="8"/>
    <s v="国贸162"/>
    <n v="16"/>
    <m/>
  </r>
  <r>
    <x v="7"/>
    <x v="162"/>
    <n v="3"/>
    <x v="1529"/>
    <s v="11116325"/>
    <s v="女"/>
    <x v="13"/>
    <s v="农学163"/>
    <n v="16"/>
    <m/>
  </r>
  <r>
    <x v="7"/>
    <x v="162"/>
    <n v="4"/>
    <x v="1530"/>
    <s v="11116318"/>
    <s v="女"/>
    <x v="13"/>
    <s v="农学163"/>
    <n v="16"/>
    <m/>
  </r>
  <r>
    <x v="7"/>
    <x v="163"/>
    <n v="1"/>
    <x v="1531"/>
    <s v="11116411"/>
    <s v="女"/>
    <x v="13"/>
    <s v="农学164"/>
    <n v="16"/>
    <m/>
  </r>
  <r>
    <x v="7"/>
    <x v="163"/>
    <n v="2"/>
    <x v="1532"/>
    <s v="11116412"/>
    <s v="女"/>
    <x v="13"/>
    <s v="农学164"/>
    <n v="16"/>
    <m/>
  </r>
  <r>
    <x v="7"/>
    <x v="163"/>
    <n v="3"/>
    <x v="1533"/>
    <n v="30216205"/>
    <s v="女"/>
    <x v="13"/>
    <s v="植实161"/>
    <n v="16"/>
    <m/>
  </r>
  <r>
    <x v="7"/>
    <x v="163"/>
    <n v="4"/>
    <x v="1534"/>
    <s v="11116417"/>
    <s v="女"/>
    <x v="13"/>
    <s v="农学164"/>
    <n v="16"/>
    <m/>
  </r>
  <r>
    <x v="8"/>
    <x v="164"/>
    <n v="1"/>
    <x v="1535"/>
    <n v="16315106"/>
    <s v="女"/>
    <x v="7"/>
    <s v="金融151"/>
    <s v="15"/>
    <m/>
  </r>
  <r>
    <x v="8"/>
    <x v="164"/>
    <n v="2"/>
    <x v="1536"/>
    <n v="16315107"/>
    <s v="女"/>
    <x v="7"/>
    <s v="金融151"/>
    <s v="15"/>
    <m/>
  </r>
  <r>
    <x v="8"/>
    <x v="164"/>
    <n v="3"/>
    <x v="1537"/>
    <n v="16315109"/>
    <s v="女"/>
    <x v="7"/>
    <s v="金融151"/>
    <s v="15"/>
    <m/>
  </r>
  <r>
    <x v="8"/>
    <x v="164"/>
    <n v="4"/>
    <x v="1538"/>
    <n v="16315110"/>
    <s v="女"/>
    <x v="7"/>
    <s v="金融151"/>
    <s v="15"/>
    <m/>
  </r>
  <r>
    <x v="8"/>
    <x v="0"/>
    <n v="1"/>
    <x v="1539"/>
    <n v="16315117"/>
    <s v="女"/>
    <x v="7"/>
    <s v="金融151"/>
    <s v="15"/>
    <m/>
  </r>
  <r>
    <x v="8"/>
    <x v="0"/>
    <n v="2"/>
    <x v="1540"/>
    <n v="16315118"/>
    <s v="女"/>
    <x v="7"/>
    <s v="金融151"/>
    <s v="15"/>
    <m/>
  </r>
  <r>
    <x v="8"/>
    <x v="0"/>
    <n v="3"/>
    <x v="1541"/>
    <n v="16315119"/>
    <s v="女"/>
    <x v="7"/>
    <s v="金融151"/>
    <s v="15"/>
    <m/>
  </r>
  <r>
    <x v="8"/>
    <x v="0"/>
    <n v="4"/>
    <x v="1542"/>
    <n v="16315120"/>
    <s v="女"/>
    <x v="7"/>
    <s v="金融151"/>
    <s v="15"/>
    <m/>
  </r>
  <r>
    <x v="8"/>
    <x v="63"/>
    <n v="1"/>
    <x v="1543"/>
    <n v="16815104"/>
    <s v="女"/>
    <x v="7"/>
    <s v="会计151"/>
    <s v="15"/>
    <m/>
  </r>
  <r>
    <x v="8"/>
    <x v="63"/>
    <n v="2"/>
    <x v="1544"/>
    <n v="16815105"/>
    <s v="女"/>
    <x v="7"/>
    <s v="会计151"/>
    <s v="15"/>
    <m/>
  </r>
  <r>
    <x v="8"/>
    <x v="63"/>
    <n v="3"/>
    <x v="1545"/>
    <n v="16815107"/>
    <s v="女"/>
    <x v="7"/>
    <s v="会计151"/>
    <s v="15"/>
    <m/>
  </r>
  <r>
    <x v="8"/>
    <x v="63"/>
    <n v="4"/>
    <x v="1546"/>
    <n v="16815108"/>
    <s v="女"/>
    <x v="7"/>
    <s v="会计151"/>
    <s v="15"/>
    <m/>
  </r>
  <r>
    <x v="8"/>
    <x v="40"/>
    <n v="1"/>
    <x v="1547"/>
    <n v="16815114"/>
    <s v="女"/>
    <x v="7"/>
    <s v="会计151"/>
    <s v="15"/>
    <m/>
  </r>
  <r>
    <x v="8"/>
    <x v="40"/>
    <n v="2"/>
    <x v="1548"/>
    <n v="16815116"/>
    <s v="女"/>
    <x v="7"/>
    <s v="会计151"/>
    <s v="15"/>
    <m/>
  </r>
  <r>
    <x v="8"/>
    <x v="40"/>
    <n v="3"/>
    <x v="1549"/>
    <n v="16815117"/>
    <s v="女"/>
    <x v="7"/>
    <s v="会计151"/>
    <s v="15"/>
    <m/>
  </r>
  <r>
    <x v="8"/>
    <x v="40"/>
    <n v="4"/>
    <x v="1550"/>
    <n v="16815118"/>
    <s v="女"/>
    <x v="7"/>
    <s v="会计151"/>
    <s v="15"/>
    <m/>
  </r>
  <r>
    <x v="8"/>
    <x v="47"/>
    <n v="1"/>
    <x v="1551"/>
    <n v="16815127"/>
    <s v="女"/>
    <x v="7"/>
    <s v="会计151"/>
    <s v="15"/>
    <m/>
  </r>
  <r>
    <x v="8"/>
    <x v="47"/>
    <n v="2"/>
    <x v="1552"/>
    <n v="16815131"/>
    <s v="女"/>
    <x v="7"/>
    <s v="会计151"/>
    <s v="15"/>
    <m/>
  </r>
  <r>
    <x v="8"/>
    <x v="47"/>
    <n v="3"/>
    <x v="1553"/>
    <n v="27115101"/>
    <s v="女"/>
    <x v="7"/>
    <s v="投资151"/>
    <s v="15"/>
    <m/>
  </r>
  <r>
    <x v="8"/>
    <x v="47"/>
    <n v="4"/>
    <x v="1554"/>
    <n v="27115102"/>
    <s v="女"/>
    <x v="7"/>
    <s v="投资151"/>
    <s v="15"/>
    <m/>
  </r>
  <r>
    <x v="8"/>
    <x v="165"/>
    <n v="1"/>
    <x v="1555"/>
    <n v="16315410"/>
    <s v="女"/>
    <x v="7"/>
    <s v="金融154"/>
    <s v="15"/>
    <m/>
  </r>
  <r>
    <x v="8"/>
    <x v="165"/>
    <n v="2"/>
    <x v="1556"/>
    <n v="16315411"/>
    <s v="女"/>
    <x v="7"/>
    <s v="金融154"/>
    <s v="15"/>
    <m/>
  </r>
  <r>
    <x v="8"/>
    <x v="165"/>
    <n v="3"/>
    <x v="1557"/>
    <n v="16315412"/>
    <s v="女"/>
    <x v="7"/>
    <s v="金融154"/>
    <s v="15"/>
    <m/>
  </r>
  <r>
    <x v="8"/>
    <x v="165"/>
    <n v="4"/>
    <x v="1558"/>
    <n v="16315414"/>
    <s v="女"/>
    <x v="7"/>
    <s v="金融154"/>
    <s v="15"/>
    <m/>
  </r>
  <r>
    <x v="8"/>
    <x v="166"/>
    <n v="1"/>
    <x v="1559"/>
    <n v="16315419"/>
    <s v="女"/>
    <x v="7"/>
    <s v="金融154"/>
    <s v="15"/>
    <m/>
  </r>
  <r>
    <x v="8"/>
    <x v="166"/>
    <n v="2"/>
    <x v="1560"/>
    <n v="16315420"/>
    <s v="女"/>
    <x v="7"/>
    <s v="金融154"/>
    <s v="15"/>
    <m/>
  </r>
  <r>
    <x v="8"/>
    <x v="166"/>
    <n v="3"/>
    <x v="1561"/>
    <n v="16315421"/>
    <s v="女"/>
    <x v="7"/>
    <s v="金融154"/>
    <s v="15"/>
    <m/>
  </r>
  <r>
    <x v="8"/>
    <x v="166"/>
    <n v="4"/>
    <x v="1562"/>
    <n v="16315422"/>
    <s v="女"/>
    <x v="7"/>
    <s v="金融154"/>
    <s v="15"/>
    <m/>
  </r>
  <r>
    <x v="8"/>
    <x v="96"/>
    <n v="1"/>
    <x v="1563"/>
    <n v="16815201"/>
    <s v="女"/>
    <x v="7"/>
    <s v="会计152"/>
    <s v="15"/>
    <m/>
  </r>
  <r>
    <x v="8"/>
    <x v="96"/>
    <n v="2"/>
    <x v="1564"/>
    <n v="16815202"/>
    <s v="女"/>
    <x v="7"/>
    <s v="会计152"/>
    <s v="15"/>
    <m/>
  </r>
  <r>
    <x v="8"/>
    <x v="96"/>
    <n v="3"/>
    <x v="1565"/>
    <n v="16815203"/>
    <s v="女"/>
    <x v="7"/>
    <s v="会计152"/>
    <s v="15"/>
    <m/>
  </r>
  <r>
    <x v="8"/>
    <x v="96"/>
    <n v="4"/>
    <x v="1566"/>
    <n v="16815204"/>
    <s v="女"/>
    <x v="7"/>
    <s v="会计152"/>
    <s v="15"/>
    <m/>
  </r>
  <r>
    <x v="8"/>
    <x v="148"/>
    <n v="1"/>
    <x v="1567"/>
    <n v="16815215"/>
    <s v="女"/>
    <x v="7"/>
    <s v="会计152"/>
    <s v="15"/>
    <m/>
  </r>
  <r>
    <x v="8"/>
    <x v="148"/>
    <n v="2"/>
    <x v="1568"/>
    <n v="16815217"/>
    <s v="女"/>
    <x v="7"/>
    <s v="会计152"/>
    <s v="15"/>
    <m/>
  </r>
  <r>
    <x v="8"/>
    <x v="148"/>
    <n v="3"/>
    <x v="1569"/>
    <n v="16815219"/>
    <s v="女"/>
    <x v="7"/>
    <s v="会计152"/>
    <s v="15"/>
    <m/>
  </r>
  <r>
    <x v="8"/>
    <x v="148"/>
    <n v="4"/>
    <x v="1570"/>
    <n v="16815221"/>
    <s v="女"/>
    <x v="7"/>
    <s v="会计152"/>
    <s v="15"/>
    <m/>
  </r>
  <r>
    <x v="8"/>
    <x v="157"/>
    <n v="1"/>
    <x v="1571"/>
    <n v="16815228"/>
    <s v="女"/>
    <x v="7"/>
    <s v="会计152"/>
    <s v="15"/>
    <m/>
  </r>
  <r>
    <x v="8"/>
    <x v="157"/>
    <n v="2"/>
    <x v="1572"/>
    <n v="16815229"/>
    <s v="女"/>
    <x v="7"/>
    <s v="会计152"/>
    <s v="15"/>
    <m/>
  </r>
  <r>
    <x v="8"/>
    <x v="157"/>
    <n v="3"/>
    <x v="1573"/>
    <n v="16815230"/>
    <s v="女"/>
    <x v="7"/>
    <s v="会计152"/>
    <s v="15"/>
    <m/>
  </r>
  <r>
    <x v="8"/>
    <x v="157"/>
    <n v="4"/>
    <x v="1574"/>
    <n v="16815231"/>
    <s v="女"/>
    <x v="7"/>
    <s v="会计152"/>
    <s v="15"/>
    <m/>
  </r>
  <r>
    <x v="9"/>
    <x v="164"/>
    <n v="1"/>
    <x v="1575"/>
    <n v="19118101"/>
    <s v="女"/>
    <x v="15"/>
    <s v="信息181"/>
    <s v="18"/>
    <m/>
  </r>
  <r>
    <x v="9"/>
    <x v="164"/>
    <n v="2"/>
    <x v="1576"/>
    <n v="19118102"/>
    <s v="女"/>
    <x v="15"/>
    <s v="信息181"/>
    <s v="18"/>
    <m/>
  </r>
  <r>
    <x v="9"/>
    <x v="164"/>
    <n v="3"/>
    <x v="1577"/>
    <n v="19118103"/>
    <s v="女"/>
    <x v="15"/>
    <s v="信息181"/>
    <s v="18"/>
    <m/>
  </r>
  <r>
    <x v="9"/>
    <x v="164"/>
    <n v="4"/>
    <x v="1578"/>
    <n v="19118105"/>
    <s v="女"/>
    <x v="15"/>
    <s v="信息181"/>
    <s v="18"/>
    <m/>
  </r>
  <r>
    <x v="9"/>
    <x v="164"/>
    <n v="5"/>
    <x v="1579"/>
    <n v="19118106"/>
    <s v="女"/>
    <x v="15"/>
    <s v="信息181"/>
    <s v="18"/>
    <m/>
  </r>
  <r>
    <x v="9"/>
    <x v="164"/>
    <n v="6"/>
    <x v="1580"/>
    <n v="19118108"/>
    <s v="女"/>
    <x v="15"/>
    <s v="信息181"/>
    <s v="18"/>
    <m/>
  </r>
  <r>
    <x v="9"/>
    <x v="29"/>
    <n v="1"/>
    <x v="1581"/>
    <n v="19118109"/>
    <s v="女"/>
    <x v="15"/>
    <s v="信息181"/>
    <s v="18"/>
    <m/>
  </r>
  <r>
    <x v="9"/>
    <x v="29"/>
    <n v="2"/>
    <x v="1582"/>
    <n v="19118111"/>
    <s v="女"/>
    <x v="15"/>
    <s v="信息181"/>
    <s v="18"/>
    <m/>
  </r>
  <r>
    <x v="9"/>
    <x v="29"/>
    <n v="3"/>
    <x v="1583"/>
    <n v="19118112"/>
    <s v="女"/>
    <x v="15"/>
    <s v="信息181"/>
    <s v="18"/>
    <m/>
  </r>
  <r>
    <x v="9"/>
    <x v="29"/>
    <n v="4"/>
    <x v="1584"/>
    <n v="19118113"/>
    <s v="女"/>
    <x v="15"/>
    <s v="信息181"/>
    <s v="18"/>
    <m/>
  </r>
  <r>
    <x v="9"/>
    <x v="29"/>
    <n v="5"/>
    <x v="1585"/>
    <n v="19118114"/>
    <s v="女"/>
    <x v="15"/>
    <s v="信息181"/>
    <s v="18"/>
    <m/>
  </r>
  <r>
    <x v="9"/>
    <x v="29"/>
    <n v="6"/>
    <x v="1586"/>
    <n v="19118115"/>
    <s v="女"/>
    <x v="15"/>
    <s v="信息181"/>
    <s v="18"/>
    <m/>
  </r>
  <r>
    <x v="9"/>
    <x v="0"/>
    <n v="1"/>
    <x v="1587"/>
    <n v="19118125"/>
    <s v="女"/>
    <x v="15"/>
    <s v="信息181"/>
    <s v="18"/>
    <m/>
  </r>
  <r>
    <x v="9"/>
    <x v="0"/>
    <n v="2"/>
    <x v="1588"/>
    <n v="19118127"/>
    <s v="女"/>
    <x v="15"/>
    <s v="信息181"/>
    <s v="18"/>
    <m/>
  </r>
  <r>
    <x v="9"/>
    <x v="0"/>
    <n v="3"/>
    <x v="1589"/>
    <n v="19118128"/>
    <s v="女"/>
    <x v="15"/>
    <s v="信息181"/>
    <s v="18"/>
    <m/>
  </r>
  <r>
    <x v="9"/>
    <x v="0"/>
    <n v="4"/>
    <x v="1590"/>
    <n v="19118129"/>
    <s v="女"/>
    <x v="15"/>
    <s v="信息181"/>
    <s v="18"/>
    <m/>
  </r>
  <r>
    <x v="9"/>
    <x v="0"/>
    <n v="5"/>
    <x v="1591"/>
    <n v="19118201"/>
    <s v="女"/>
    <x v="15"/>
    <s v="信息182"/>
    <s v="18"/>
    <m/>
  </r>
  <r>
    <x v="9"/>
    <x v="0"/>
    <n v="6"/>
    <x v="1592"/>
    <n v="19118202"/>
    <s v="女"/>
    <x v="15"/>
    <s v="信息182"/>
    <s v="18"/>
    <m/>
  </r>
  <r>
    <x v="9"/>
    <x v="30"/>
    <n v="1"/>
    <x v="1593"/>
    <n v="19118211"/>
    <s v="女"/>
    <x v="15"/>
    <s v="信息182"/>
    <s v="18"/>
    <m/>
  </r>
  <r>
    <x v="9"/>
    <x v="30"/>
    <n v="2"/>
    <x v="1594"/>
    <n v="19118212"/>
    <s v="女"/>
    <x v="15"/>
    <s v="信息182"/>
    <s v="18"/>
    <m/>
  </r>
  <r>
    <x v="9"/>
    <x v="30"/>
    <n v="3"/>
    <x v="1595"/>
    <n v="19118213"/>
    <s v="女"/>
    <x v="15"/>
    <s v="信息182"/>
    <s v="18"/>
    <m/>
  </r>
  <r>
    <x v="9"/>
    <x v="30"/>
    <n v="4"/>
    <x v="1596"/>
    <n v="19118214"/>
    <s v="女"/>
    <x v="15"/>
    <s v="信息182"/>
    <s v="18"/>
    <m/>
  </r>
  <r>
    <x v="9"/>
    <x v="30"/>
    <n v="5"/>
    <x v="1597"/>
    <n v="19118215"/>
    <s v="女"/>
    <x v="15"/>
    <s v="信息182"/>
    <s v="18"/>
    <m/>
  </r>
  <r>
    <x v="9"/>
    <x v="30"/>
    <n v="6"/>
    <x v="1598"/>
    <n v="19118216"/>
    <s v="女"/>
    <x v="15"/>
    <s v="信息182"/>
    <s v="18"/>
    <m/>
  </r>
  <r>
    <x v="9"/>
    <x v="60"/>
    <n v="1"/>
    <x v="1599"/>
    <n v="19318213"/>
    <s v="女"/>
    <x v="15"/>
    <s v="网工182"/>
    <s v="18"/>
    <m/>
  </r>
  <r>
    <x v="9"/>
    <x v="60"/>
    <n v="2"/>
    <x v="1600"/>
    <n v="19318215"/>
    <s v="女"/>
    <x v="15"/>
    <s v="网工182"/>
    <s v="18"/>
    <m/>
  </r>
  <r>
    <x v="9"/>
    <x v="60"/>
    <n v="3"/>
    <x v="1601"/>
    <n v="19318219"/>
    <s v="女"/>
    <x v="15"/>
    <s v="网工182"/>
    <s v="18"/>
    <m/>
  </r>
  <r>
    <x v="9"/>
    <x v="60"/>
    <n v="4"/>
    <x v="1602"/>
    <n v="19318228"/>
    <s v="女"/>
    <x v="15"/>
    <s v="网工182"/>
    <s v="18"/>
    <m/>
  </r>
  <r>
    <x v="9"/>
    <x v="60"/>
    <n v="5"/>
    <x v="1603"/>
    <n v="19218103"/>
    <s v="女"/>
    <x v="15"/>
    <s v="计科181"/>
    <s v="18"/>
    <m/>
  </r>
  <r>
    <x v="9"/>
    <x v="60"/>
    <n v="6"/>
    <x v="1604"/>
    <n v="19218109"/>
    <s v="女"/>
    <x v="15"/>
    <s v="计科181"/>
    <s v="18"/>
    <m/>
  </r>
  <r>
    <x v="9"/>
    <x v="3"/>
    <n v="1"/>
    <x v="1605"/>
    <n v="9181810623"/>
    <s v="女"/>
    <x v="9"/>
    <s v="食工1806"/>
    <s v="18"/>
    <m/>
  </r>
  <r>
    <x v="9"/>
    <x v="3"/>
    <n v="2"/>
    <x v="1606"/>
    <n v="9181810626"/>
    <s v="女"/>
    <x v="9"/>
    <s v="食工1806"/>
    <s v="18"/>
    <m/>
  </r>
  <r>
    <x v="9"/>
    <x v="3"/>
    <n v="3"/>
    <x v="1607"/>
    <n v="9181810627"/>
    <s v="女"/>
    <x v="9"/>
    <s v="食工1806"/>
    <s v="18"/>
    <m/>
  </r>
  <r>
    <x v="9"/>
    <x v="3"/>
    <n v="4"/>
    <x v="1608"/>
    <n v="9181810628"/>
    <s v="女"/>
    <x v="9"/>
    <s v="食工1806"/>
    <s v="18"/>
    <m/>
  </r>
  <r>
    <x v="9"/>
    <x v="3"/>
    <n v="5"/>
    <x v="1609"/>
    <n v="9181810629"/>
    <s v="女"/>
    <x v="9"/>
    <s v="食工1806"/>
    <s v="18"/>
    <m/>
  </r>
  <r>
    <x v="9"/>
    <x v="3"/>
    <n v="6"/>
    <x v="1610"/>
    <n v="9181810631"/>
    <s v="女"/>
    <x v="9"/>
    <s v="食工1806"/>
    <s v="18"/>
    <m/>
  </r>
  <r>
    <x v="9"/>
    <x v="39"/>
    <n v="1"/>
    <x v="1611"/>
    <n v="9181810531"/>
    <s v="女"/>
    <x v="9"/>
    <s v="食工1805"/>
    <s v="18"/>
    <m/>
  </r>
  <r>
    <x v="9"/>
    <x v="39"/>
    <n v="2"/>
    <x v="1612"/>
    <n v="9181810601"/>
    <s v="女"/>
    <x v="9"/>
    <s v="食工1806"/>
    <s v="18"/>
    <m/>
  </r>
  <r>
    <x v="9"/>
    <x v="39"/>
    <n v="3"/>
    <x v="1613"/>
    <n v="9181810602"/>
    <s v="女"/>
    <x v="9"/>
    <s v="食工1806"/>
    <s v="18"/>
    <m/>
  </r>
  <r>
    <x v="9"/>
    <x v="39"/>
    <n v="4"/>
    <x v="1614"/>
    <n v="9181810603"/>
    <s v="女"/>
    <x v="9"/>
    <s v="食工1806"/>
    <s v="18"/>
    <m/>
  </r>
  <r>
    <x v="9"/>
    <x v="39"/>
    <n v="5"/>
    <x v="1615"/>
    <n v="9181810604"/>
    <s v="女"/>
    <x v="9"/>
    <s v="食工1806"/>
    <s v="18"/>
    <m/>
  </r>
  <r>
    <x v="9"/>
    <x v="39"/>
    <n v="6"/>
    <x v="1616"/>
    <n v="9181810606"/>
    <s v="女"/>
    <x v="9"/>
    <s v="食工1806"/>
    <s v="18"/>
    <m/>
  </r>
  <r>
    <x v="9"/>
    <x v="64"/>
    <n v="1"/>
    <x v="1617"/>
    <n v="9181810420"/>
    <s v="女"/>
    <x v="9"/>
    <s v="食工1804"/>
    <s v="18"/>
    <m/>
  </r>
  <r>
    <x v="9"/>
    <x v="64"/>
    <n v="2"/>
    <x v="1618"/>
    <n v="9181810423"/>
    <s v="女"/>
    <x v="9"/>
    <s v="食工1804"/>
    <s v="18"/>
    <m/>
  </r>
  <r>
    <x v="9"/>
    <x v="64"/>
    <n v="3"/>
    <x v="1619"/>
    <n v="9181810424"/>
    <s v="女"/>
    <x v="9"/>
    <s v="食工1804"/>
    <s v="18"/>
    <m/>
  </r>
  <r>
    <x v="9"/>
    <x v="64"/>
    <n v="4"/>
    <x v="1620"/>
    <n v="9181810425"/>
    <s v="女"/>
    <x v="9"/>
    <s v="食工1804"/>
    <s v="18"/>
    <m/>
  </r>
  <r>
    <x v="9"/>
    <x v="64"/>
    <n v="5"/>
    <x v="1621"/>
    <n v="9181810426"/>
    <s v="女"/>
    <x v="9"/>
    <s v="食工1804"/>
    <s v="18"/>
    <m/>
  </r>
  <r>
    <x v="9"/>
    <x v="64"/>
    <n v="6"/>
    <x v="1622"/>
    <n v="9181810427"/>
    <s v="女"/>
    <x v="9"/>
    <s v="食工1804"/>
    <s v="18"/>
    <m/>
  </r>
  <r>
    <x v="9"/>
    <x v="41"/>
    <n v="1"/>
    <x v="1623"/>
    <n v="9181810412"/>
    <s v="女"/>
    <x v="9"/>
    <s v="食工1804"/>
    <s v="18"/>
    <m/>
  </r>
  <r>
    <x v="9"/>
    <x v="41"/>
    <n v="2"/>
    <x v="1624"/>
    <n v="9181810415"/>
    <s v="女"/>
    <x v="9"/>
    <s v="食工1804"/>
    <s v="18"/>
    <m/>
  </r>
  <r>
    <x v="9"/>
    <x v="41"/>
    <n v="3"/>
    <x v="1625"/>
    <n v="9181810416"/>
    <s v="女"/>
    <x v="9"/>
    <s v="食工1804"/>
    <s v="18"/>
    <m/>
  </r>
  <r>
    <x v="9"/>
    <x v="41"/>
    <n v="4"/>
    <x v="1626"/>
    <n v="9181810417"/>
    <s v="女"/>
    <x v="9"/>
    <s v="食工1804"/>
    <s v="18"/>
    <m/>
  </r>
  <r>
    <x v="9"/>
    <x v="41"/>
    <n v="5"/>
    <x v="1627"/>
    <n v="9181810418"/>
    <s v="女"/>
    <x v="9"/>
    <s v="食工1804"/>
    <s v="18"/>
    <m/>
  </r>
  <r>
    <x v="9"/>
    <x v="41"/>
    <n v="6"/>
    <x v="1628"/>
    <n v="9181810419"/>
    <s v="女"/>
    <x v="9"/>
    <s v="食工1804"/>
    <s v="18"/>
    <m/>
  </r>
  <r>
    <x v="9"/>
    <x v="138"/>
    <n v="1"/>
    <x v="1629"/>
    <n v="9181810405"/>
    <s v="女"/>
    <x v="9"/>
    <s v="食工1804"/>
    <s v="18"/>
    <m/>
  </r>
  <r>
    <x v="9"/>
    <x v="138"/>
    <n v="2"/>
    <x v="1630"/>
    <n v="9181810406"/>
    <s v="女"/>
    <x v="9"/>
    <s v="食工1804"/>
    <s v="18"/>
    <m/>
  </r>
  <r>
    <x v="9"/>
    <x v="138"/>
    <n v="3"/>
    <x v="1631"/>
    <n v="9181810407"/>
    <s v="女"/>
    <x v="9"/>
    <s v="食工1804"/>
    <s v="18"/>
    <m/>
  </r>
  <r>
    <x v="9"/>
    <x v="138"/>
    <n v="4"/>
    <x v="1632"/>
    <n v="9181810409"/>
    <s v="女"/>
    <x v="9"/>
    <s v="食工1804"/>
    <s v="18"/>
    <m/>
  </r>
  <r>
    <x v="9"/>
    <x v="138"/>
    <n v="5"/>
    <x v="1633"/>
    <n v="9181810410"/>
    <s v="女"/>
    <x v="9"/>
    <s v="食工1804"/>
    <s v="18"/>
    <m/>
  </r>
  <r>
    <x v="9"/>
    <x v="138"/>
    <n v="6"/>
    <x v="1634"/>
    <n v="9181810411"/>
    <s v="女"/>
    <x v="9"/>
    <s v="食工1804"/>
    <s v="18"/>
    <m/>
  </r>
  <r>
    <x v="9"/>
    <x v="139"/>
    <n v="1"/>
    <x v="1635"/>
    <n v="9181810318"/>
    <s v="女"/>
    <x v="9"/>
    <s v="食工1803"/>
    <s v="18"/>
    <m/>
  </r>
  <r>
    <x v="9"/>
    <x v="139"/>
    <n v="2"/>
    <x v="1636"/>
    <n v="9181810319"/>
    <s v="女"/>
    <x v="9"/>
    <s v="食工1803"/>
    <s v="18"/>
    <m/>
  </r>
  <r>
    <x v="9"/>
    <x v="139"/>
    <n v="3"/>
    <x v="1637"/>
    <n v="9181810321"/>
    <s v="女"/>
    <x v="9"/>
    <s v="食工1803"/>
    <s v="18"/>
    <m/>
  </r>
  <r>
    <x v="9"/>
    <x v="139"/>
    <n v="4"/>
    <x v="1638"/>
    <n v="9181810322"/>
    <s v="女"/>
    <x v="9"/>
    <s v="食工1803"/>
    <s v="18"/>
    <m/>
  </r>
  <r>
    <x v="9"/>
    <x v="139"/>
    <n v="5"/>
    <x v="1639"/>
    <n v="9181810326"/>
    <s v="女"/>
    <x v="9"/>
    <s v="食工1803"/>
    <s v="18"/>
    <m/>
  </r>
  <r>
    <x v="9"/>
    <x v="139"/>
    <n v="6"/>
    <x v="1640"/>
    <n v="9181810324"/>
    <s v="女"/>
    <x v="9"/>
    <s v="食工1803"/>
    <s v="18"/>
    <m/>
  </r>
  <r>
    <x v="9"/>
    <x v="140"/>
    <n v="1"/>
    <x v="1641"/>
    <n v="9181810304"/>
    <s v="女"/>
    <x v="9"/>
    <s v="食工1803"/>
    <s v="18"/>
    <m/>
  </r>
  <r>
    <x v="9"/>
    <x v="140"/>
    <n v="2"/>
    <x v="1642"/>
    <n v="9181810305"/>
    <s v="女"/>
    <x v="9"/>
    <s v="食工1803"/>
    <s v="18"/>
    <m/>
  </r>
  <r>
    <x v="9"/>
    <x v="140"/>
    <n v="3"/>
    <x v="1643"/>
    <n v="9181810306"/>
    <s v="女"/>
    <x v="9"/>
    <s v="食工1803"/>
    <s v="18"/>
    <m/>
  </r>
  <r>
    <x v="9"/>
    <x v="140"/>
    <n v="4"/>
    <x v="1644"/>
    <n v="9181810307"/>
    <s v="女"/>
    <x v="9"/>
    <s v="食工1803"/>
    <s v="18"/>
    <m/>
  </r>
  <r>
    <x v="9"/>
    <x v="140"/>
    <n v="5"/>
    <x v="1645"/>
    <n v="9181810309"/>
    <s v="女"/>
    <x v="9"/>
    <s v="食工1803"/>
    <s v="18"/>
    <m/>
  </r>
  <r>
    <x v="9"/>
    <x v="140"/>
    <n v="6"/>
    <x v="1646"/>
    <n v="9181810310"/>
    <s v="女"/>
    <x v="9"/>
    <s v="食工1803"/>
    <s v="18"/>
    <m/>
  </r>
  <r>
    <x v="9"/>
    <x v="141"/>
    <n v="1"/>
    <x v="1647"/>
    <n v="9181810228"/>
    <s v="女"/>
    <x v="9"/>
    <s v="食工1802"/>
    <s v="18"/>
    <m/>
  </r>
  <r>
    <x v="9"/>
    <x v="141"/>
    <n v="2"/>
    <x v="1648"/>
    <n v="9181810229"/>
    <s v="女"/>
    <x v="9"/>
    <s v="食工1802"/>
    <s v="18"/>
    <m/>
  </r>
  <r>
    <x v="9"/>
    <x v="141"/>
    <n v="3"/>
    <x v="1649"/>
    <n v="9181810231"/>
    <s v="女"/>
    <x v="9"/>
    <s v="食工1802"/>
    <s v="18"/>
    <m/>
  </r>
  <r>
    <x v="9"/>
    <x v="141"/>
    <n v="4"/>
    <x v="1650"/>
    <n v="9181810232"/>
    <s v="女"/>
    <x v="9"/>
    <s v="食工1802"/>
    <s v="18"/>
    <m/>
  </r>
  <r>
    <x v="9"/>
    <x v="141"/>
    <n v="5"/>
    <x v="1651"/>
    <n v="9181810301"/>
    <s v="女"/>
    <x v="9"/>
    <s v="食工1803"/>
    <s v="18"/>
    <m/>
  </r>
  <r>
    <x v="9"/>
    <x v="141"/>
    <n v="6"/>
    <x v="1652"/>
    <n v="9181810303"/>
    <s v="女"/>
    <x v="9"/>
    <s v="食工1803"/>
    <s v="18"/>
    <m/>
  </r>
  <r>
    <x v="9"/>
    <x v="78"/>
    <n v="1"/>
    <x v="1653"/>
    <n v="9181810218"/>
    <s v="女"/>
    <x v="9"/>
    <s v="食工1802"/>
    <s v="18"/>
    <m/>
  </r>
  <r>
    <x v="9"/>
    <x v="78"/>
    <n v="2"/>
    <x v="1654"/>
    <n v="9181810219"/>
    <s v="女"/>
    <x v="9"/>
    <s v="食工1802"/>
    <s v="18"/>
    <m/>
  </r>
  <r>
    <x v="9"/>
    <x v="78"/>
    <n v="3"/>
    <x v="1655"/>
    <n v="9181810220"/>
    <s v="女"/>
    <x v="9"/>
    <s v="食工1802"/>
    <s v="18"/>
    <m/>
  </r>
  <r>
    <x v="9"/>
    <x v="78"/>
    <n v="4"/>
    <x v="1656"/>
    <n v="9181810222"/>
    <s v="女"/>
    <x v="9"/>
    <s v="食工1802"/>
    <s v="18"/>
    <m/>
  </r>
  <r>
    <x v="9"/>
    <x v="78"/>
    <n v="5"/>
    <x v="1657"/>
    <n v="9181810223"/>
    <s v="女"/>
    <x v="9"/>
    <s v="食工1802"/>
    <s v="18"/>
    <m/>
  </r>
  <r>
    <x v="9"/>
    <x v="78"/>
    <n v="6"/>
    <x v="1658"/>
    <n v="9181810225"/>
    <s v="女"/>
    <x v="9"/>
    <s v="食工1802"/>
    <s v="18"/>
    <m/>
  </r>
  <r>
    <x v="9"/>
    <x v="42"/>
    <n v="1"/>
    <x v="1659"/>
    <n v="9181810210"/>
    <s v="女"/>
    <x v="9"/>
    <s v="食工1802"/>
    <s v="18"/>
    <m/>
  </r>
  <r>
    <x v="9"/>
    <x v="42"/>
    <n v="2"/>
    <x v="1660"/>
    <n v="9181810212"/>
    <s v="女"/>
    <x v="9"/>
    <s v="食工1802"/>
    <s v="18"/>
    <m/>
  </r>
  <r>
    <x v="9"/>
    <x v="42"/>
    <n v="3"/>
    <x v="1661"/>
    <n v="9181810213"/>
    <s v="女"/>
    <x v="9"/>
    <s v="食工1802"/>
    <s v="18"/>
    <m/>
  </r>
  <r>
    <x v="9"/>
    <x v="42"/>
    <n v="4"/>
    <x v="1662"/>
    <n v="9181810215"/>
    <s v="女"/>
    <x v="9"/>
    <s v="食工1802"/>
    <s v="18"/>
    <m/>
  </r>
  <r>
    <x v="9"/>
    <x v="42"/>
    <n v="5"/>
    <x v="1663"/>
    <n v="9181810216"/>
    <s v="女"/>
    <x v="9"/>
    <s v="食工1802"/>
    <s v="18"/>
    <m/>
  </r>
  <r>
    <x v="9"/>
    <x v="42"/>
    <n v="6"/>
    <x v="1664"/>
    <n v="9181810217"/>
    <s v="女"/>
    <x v="9"/>
    <s v="食工1802"/>
    <s v="18"/>
    <m/>
  </r>
  <r>
    <x v="9"/>
    <x v="6"/>
    <n v="1"/>
    <x v="1665"/>
    <n v="9181810202"/>
    <s v="女"/>
    <x v="9"/>
    <s v="食工1802"/>
    <s v="18"/>
    <m/>
  </r>
  <r>
    <x v="9"/>
    <x v="6"/>
    <n v="2"/>
    <x v="1666"/>
    <n v="9181810203"/>
    <s v="女"/>
    <x v="9"/>
    <s v="食工1802"/>
    <s v="18"/>
    <m/>
  </r>
  <r>
    <x v="9"/>
    <x v="6"/>
    <n v="3"/>
    <x v="1667"/>
    <n v="9181810204"/>
    <s v="女"/>
    <x v="9"/>
    <s v="食工1802"/>
    <s v="18"/>
    <m/>
  </r>
  <r>
    <x v="9"/>
    <x v="6"/>
    <n v="4"/>
    <x v="1668"/>
    <n v="9181810205"/>
    <s v="女"/>
    <x v="9"/>
    <s v="食工1802"/>
    <s v="18"/>
    <m/>
  </r>
  <r>
    <x v="9"/>
    <x v="6"/>
    <n v="5"/>
    <x v="1669"/>
    <n v="9181810207"/>
    <s v="女"/>
    <x v="9"/>
    <s v="食工1802"/>
    <s v="18"/>
    <m/>
  </r>
  <r>
    <x v="9"/>
    <x v="6"/>
    <n v="6"/>
    <x v="1670"/>
    <n v="9181810209"/>
    <s v="女"/>
    <x v="9"/>
    <s v="食工1802"/>
    <s v="18"/>
    <m/>
  </r>
  <r>
    <x v="9"/>
    <x v="167"/>
    <n v="1"/>
    <x v="1671"/>
    <n v="9181810110"/>
    <s v="女"/>
    <x v="9"/>
    <s v="食工1801"/>
    <s v="18"/>
    <m/>
  </r>
  <r>
    <x v="9"/>
    <x v="167"/>
    <n v="2"/>
    <x v="1672"/>
    <n v="9181810111"/>
    <s v="女"/>
    <x v="9"/>
    <s v="食工1801"/>
    <s v="18"/>
    <m/>
  </r>
  <r>
    <x v="9"/>
    <x v="167"/>
    <n v="3"/>
    <x v="1673"/>
    <n v="9181810112"/>
    <s v="女"/>
    <x v="9"/>
    <s v="食工1801"/>
    <s v="18"/>
    <m/>
  </r>
  <r>
    <x v="9"/>
    <x v="167"/>
    <n v="4"/>
    <x v="1674"/>
    <n v="9181810114"/>
    <s v="女"/>
    <x v="9"/>
    <s v="食工1801"/>
    <s v="18"/>
    <m/>
  </r>
  <r>
    <x v="9"/>
    <x v="167"/>
    <n v="5"/>
    <x v="1675"/>
    <n v="9181810115"/>
    <s v="女"/>
    <x v="9"/>
    <s v="食工1801"/>
    <s v="18"/>
    <m/>
  </r>
  <r>
    <x v="9"/>
    <x v="167"/>
    <n v="6"/>
    <x v="1676"/>
    <n v="9181810116"/>
    <s v="女"/>
    <x v="9"/>
    <s v="食工1801"/>
    <s v="18"/>
    <m/>
  </r>
  <r>
    <x v="9"/>
    <x v="49"/>
    <n v="1"/>
    <x v="1677"/>
    <n v="11118321"/>
    <s v="女"/>
    <x v="13"/>
    <s v="农学183"/>
    <s v="18"/>
    <m/>
  </r>
  <r>
    <x v="9"/>
    <x v="49"/>
    <n v="2"/>
    <x v="1678"/>
    <n v="11118322"/>
    <s v="女"/>
    <x v="13"/>
    <s v="农学183"/>
    <s v="18"/>
    <m/>
  </r>
  <r>
    <x v="9"/>
    <x v="49"/>
    <n v="3"/>
    <x v="1679"/>
    <n v="11118323"/>
    <s v="女"/>
    <x v="13"/>
    <s v="农学183"/>
    <s v="18"/>
    <m/>
  </r>
  <r>
    <x v="9"/>
    <x v="49"/>
    <n v="4"/>
    <x v="1680"/>
    <n v="11118324"/>
    <s v="女"/>
    <x v="13"/>
    <s v="农学183"/>
    <s v="18"/>
    <m/>
  </r>
  <r>
    <x v="9"/>
    <x v="49"/>
    <n v="5"/>
    <x v="1681"/>
    <n v="11118327"/>
    <s v="女"/>
    <x v="13"/>
    <s v="农学183"/>
    <s v="18"/>
    <m/>
  </r>
  <r>
    <x v="9"/>
    <x v="49"/>
    <n v="6"/>
    <x v="1682"/>
    <n v="11118329"/>
    <s v="女"/>
    <x v="13"/>
    <s v="农学183"/>
    <s v="18"/>
    <m/>
  </r>
  <r>
    <x v="9"/>
    <x v="109"/>
    <n v="1"/>
    <x v="1683"/>
    <n v="11118313"/>
    <s v="女"/>
    <x v="13"/>
    <s v="农学183"/>
    <s v="18"/>
    <m/>
  </r>
  <r>
    <x v="9"/>
    <x v="109"/>
    <n v="2"/>
    <x v="1684"/>
    <n v="11118314"/>
    <s v="女"/>
    <x v="13"/>
    <s v="农学183"/>
    <s v="18"/>
    <m/>
  </r>
  <r>
    <x v="9"/>
    <x v="109"/>
    <n v="3"/>
    <x v="1685"/>
    <n v="11118315"/>
    <s v="女"/>
    <x v="13"/>
    <s v="农学183"/>
    <s v="18"/>
    <m/>
  </r>
  <r>
    <x v="9"/>
    <x v="109"/>
    <n v="4"/>
    <x v="1686"/>
    <n v="11118316"/>
    <s v="女"/>
    <x v="13"/>
    <s v="农学183"/>
    <s v="18"/>
    <m/>
  </r>
  <r>
    <x v="9"/>
    <x v="109"/>
    <n v="5"/>
    <x v="1687"/>
    <n v="11118317"/>
    <s v="女"/>
    <x v="13"/>
    <s v="农学183"/>
    <s v="18"/>
    <m/>
  </r>
  <r>
    <x v="9"/>
    <x v="109"/>
    <n v="6"/>
    <x v="1688"/>
    <n v="11118319"/>
    <s v="女"/>
    <x v="13"/>
    <s v="农学183"/>
    <s v="18"/>
    <m/>
  </r>
  <r>
    <x v="9"/>
    <x v="110"/>
    <n v="1"/>
    <x v="1689"/>
    <n v="11118301"/>
    <s v="女"/>
    <x v="13"/>
    <s v="农学183"/>
    <s v="18"/>
    <m/>
  </r>
  <r>
    <x v="9"/>
    <x v="110"/>
    <n v="2"/>
    <x v="1690"/>
    <n v="11118303"/>
    <s v="女"/>
    <x v="13"/>
    <s v="植物183"/>
    <s v="18"/>
    <m/>
  </r>
  <r>
    <x v="9"/>
    <x v="110"/>
    <n v="3"/>
    <x v="1691"/>
    <n v="11118307"/>
    <s v="女"/>
    <x v="13"/>
    <s v="农学183"/>
    <s v="18"/>
    <m/>
  </r>
  <r>
    <x v="9"/>
    <x v="110"/>
    <n v="4"/>
    <x v="1692"/>
    <n v="11118308"/>
    <s v="女"/>
    <x v="13"/>
    <s v="农学183"/>
    <s v="18"/>
    <m/>
  </r>
  <r>
    <x v="9"/>
    <x v="110"/>
    <n v="5"/>
    <x v="1693"/>
    <n v="11118310"/>
    <s v="女"/>
    <x v="6"/>
    <s v="动强183"/>
    <s v="18"/>
    <m/>
  </r>
  <r>
    <x v="9"/>
    <x v="110"/>
    <n v="6"/>
    <x v="1694"/>
    <n v="11118311"/>
    <s v="女"/>
    <x v="13"/>
    <s v="农学183"/>
    <s v="18"/>
    <m/>
  </r>
  <r>
    <x v="9"/>
    <x v="50"/>
    <n v="1"/>
    <x v="1695"/>
    <n v="11118213"/>
    <s v="女"/>
    <x v="13"/>
    <s v="农学182"/>
    <s v="18"/>
    <m/>
  </r>
  <r>
    <x v="9"/>
    <x v="50"/>
    <n v="2"/>
    <x v="1696"/>
    <n v="11118214"/>
    <s v="女"/>
    <x v="13"/>
    <s v="农学182"/>
    <s v="18"/>
    <m/>
  </r>
  <r>
    <x v="9"/>
    <x v="50"/>
    <n v="3"/>
    <x v="1697"/>
    <n v="11118215"/>
    <s v="女"/>
    <x v="13"/>
    <s v="农学182"/>
    <s v="18"/>
    <m/>
  </r>
  <r>
    <x v="9"/>
    <x v="50"/>
    <n v="4"/>
    <x v="1698"/>
    <n v="11118218"/>
    <s v="女"/>
    <x v="13"/>
    <s v="农学182"/>
    <s v="18"/>
    <m/>
  </r>
  <r>
    <x v="9"/>
    <x v="50"/>
    <n v="5"/>
    <x v="1699"/>
    <n v="11118220"/>
    <s v="女"/>
    <x v="13"/>
    <s v="农学182"/>
    <s v="18"/>
    <m/>
  </r>
  <r>
    <x v="9"/>
    <x v="50"/>
    <n v="6"/>
    <x v="1700"/>
    <n v="11118221"/>
    <s v="女"/>
    <x v="13"/>
    <s v="植物182"/>
    <s v="18"/>
    <m/>
  </r>
  <r>
    <x v="9"/>
    <x v="51"/>
    <n v="1"/>
    <x v="1701"/>
    <n v="11118201"/>
    <s v="女"/>
    <x v="13"/>
    <s v="农学182"/>
    <s v="18"/>
    <m/>
  </r>
  <r>
    <x v="9"/>
    <x v="51"/>
    <n v="2"/>
    <x v="1702"/>
    <n v="11118204"/>
    <s v="女"/>
    <x v="13"/>
    <s v="农学182"/>
    <s v="18"/>
    <m/>
  </r>
  <r>
    <x v="9"/>
    <x v="51"/>
    <n v="3"/>
    <x v="1703"/>
    <n v="11118207"/>
    <s v="女"/>
    <x v="13"/>
    <s v="农学182"/>
    <s v="18"/>
    <m/>
  </r>
  <r>
    <x v="9"/>
    <x v="51"/>
    <n v="4"/>
    <x v="1704"/>
    <n v="11118211"/>
    <s v="女"/>
    <x v="13"/>
    <s v="农学182"/>
    <s v="18"/>
    <m/>
  </r>
  <r>
    <x v="9"/>
    <x v="51"/>
    <n v="5"/>
    <x v="1705"/>
    <n v="11118210"/>
    <s v="女"/>
    <x v="13"/>
    <s v="农学182"/>
    <s v="18"/>
    <m/>
  </r>
  <r>
    <x v="9"/>
    <x v="51"/>
    <n v="6"/>
    <x v="1706"/>
    <n v="11118209"/>
    <s v="女"/>
    <x v="13"/>
    <s v="农学182"/>
    <s v="18"/>
    <m/>
  </r>
  <r>
    <x v="9"/>
    <x v="67"/>
    <n v="1"/>
    <x v="1707"/>
    <n v="11218210"/>
    <s v="女"/>
    <x v="13"/>
    <s v="种子182"/>
    <s v="18"/>
    <m/>
  </r>
  <r>
    <x v="9"/>
    <x v="67"/>
    <n v="2"/>
    <x v="1708"/>
    <n v="11218212"/>
    <s v="女"/>
    <x v="13"/>
    <s v="种子182"/>
    <s v="18"/>
    <m/>
  </r>
  <r>
    <x v="9"/>
    <x v="67"/>
    <n v="3"/>
    <x v="1709"/>
    <n v="11218213"/>
    <s v="女"/>
    <x v="13"/>
    <s v="种子182"/>
    <s v="18"/>
    <m/>
  </r>
  <r>
    <x v="9"/>
    <x v="67"/>
    <n v="4"/>
    <x v="1710"/>
    <n v="11218215"/>
    <s v="女"/>
    <x v="13"/>
    <s v="种子182"/>
    <s v="18"/>
    <m/>
  </r>
  <r>
    <x v="9"/>
    <x v="67"/>
    <n v="5"/>
    <x v="1711"/>
    <n v="11218219"/>
    <s v="女"/>
    <x v="13"/>
    <s v="种子182"/>
    <s v="18"/>
    <m/>
  </r>
  <r>
    <x v="9"/>
    <x v="67"/>
    <n v="6"/>
    <x v="1712"/>
    <n v="11218220"/>
    <s v="女"/>
    <x v="13"/>
    <s v="种子182"/>
    <s v="18"/>
    <m/>
  </r>
  <r>
    <x v="9"/>
    <x v="111"/>
    <n v="1"/>
    <x v="1713"/>
    <n v="11218204"/>
    <s v="女"/>
    <x v="13"/>
    <s v="种子182"/>
    <s v="18"/>
    <m/>
  </r>
  <r>
    <x v="9"/>
    <x v="111"/>
    <n v="2"/>
    <x v="1714"/>
    <n v="11218205"/>
    <s v="女"/>
    <x v="13"/>
    <s v="种子182"/>
    <s v="18"/>
    <m/>
  </r>
  <r>
    <x v="9"/>
    <x v="111"/>
    <n v="3"/>
    <x v="1715"/>
    <n v="11218206"/>
    <s v="女"/>
    <x v="13"/>
    <s v="种子182"/>
    <s v="18"/>
    <m/>
  </r>
  <r>
    <x v="9"/>
    <x v="111"/>
    <n v="4"/>
    <x v="1716"/>
    <n v="11218207"/>
    <s v="女"/>
    <x v="13"/>
    <s v="种子182"/>
    <s v="18"/>
    <m/>
  </r>
  <r>
    <x v="9"/>
    <x v="111"/>
    <n v="5"/>
    <x v="1717"/>
    <n v="11218208"/>
    <s v="女"/>
    <x v="13"/>
    <s v="种子182"/>
    <s v="18"/>
    <m/>
  </r>
  <r>
    <x v="9"/>
    <x v="111"/>
    <n v="6"/>
    <x v="1718"/>
    <n v="11218209"/>
    <s v="女"/>
    <x v="13"/>
    <s v="植物182"/>
    <s v="18"/>
    <m/>
  </r>
  <r>
    <x v="9"/>
    <x v="112"/>
    <n v="1"/>
    <x v="1719"/>
    <n v="11218127"/>
    <s v="女"/>
    <x v="13"/>
    <s v="种子181"/>
    <s v="18"/>
    <m/>
  </r>
  <r>
    <x v="9"/>
    <x v="112"/>
    <n v="2"/>
    <x v="1720"/>
    <n v="11218128"/>
    <s v="女"/>
    <x v="13"/>
    <s v="种子181"/>
    <s v="18"/>
    <m/>
  </r>
  <r>
    <x v="9"/>
    <x v="112"/>
    <n v="3"/>
    <x v="1721"/>
    <n v="11218129"/>
    <s v="女"/>
    <x v="13"/>
    <s v="种子181"/>
    <s v="18"/>
    <m/>
  </r>
  <r>
    <x v="9"/>
    <x v="112"/>
    <n v="4"/>
    <x v="1722"/>
    <n v="11218130"/>
    <s v="女"/>
    <x v="13"/>
    <s v="种子181"/>
    <s v="18"/>
    <m/>
  </r>
  <r>
    <x v="9"/>
    <x v="112"/>
    <n v="5"/>
    <x v="1723"/>
    <n v="11218201"/>
    <s v="女"/>
    <x v="13"/>
    <s v="种子182"/>
    <s v="18"/>
    <m/>
  </r>
  <r>
    <x v="9"/>
    <x v="112"/>
    <n v="6"/>
    <x v="1724"/>
    <n v="11218203"/>
    <s v="女"/>
    <x v="13"/>
    <s v="种子182"/>
    <s v="18"/>
    <m/>
  </r>
  <r>
    <x v="9"/>
    <x v="168"/>
    <n v="1"/>
    <x v="1725"/>
    <n v="11218102"/>
    <s v="女"/>
    <x v="13"/>
    <s v="种子181"/>
    <s v="18"/>
    <m/>
  </r>
  <r>
    <x v="9"/>
    <x v="168"/>
    <n v="2"/>
    <x v="1726"/>
    <n v="11218103"/>
    <s v="女"/>
    <x v="13"/>
    <s v="种子181"/>
    <s v="18"/>
    <m/>
  </r>
  <r>
    <x v="9"/>
    <x v="168"/>
    <n v="3"/>
    <x v="1727"/>
    <n v="11218105"/>
    <s v="女"/>
    <x v="13"/>
    <s v="种子181"/>
    <s v="18"/>
    <m/>
  </r>
  <r>
    <x v="9"/>
    <x v="168"/>
    <n v="4"/>
    <x v="1728"/>
    <n v="11218107"/>
    <s v="女"/>
    <x v="13"/>
    <s v="种子181"/>
    <s v="18"/>
    <m/>
  </r>
  <r>
    <x v="9"/>
    <x v="168"/>
    <n v="5"/>
    <x v="1729"/>
    <n v="11218108"/>
    <s v="女"/>
    <x v="13"/>
    <s v="种子181"/>
    <s v="18"/>
    <m/>
  </r>
  <r>
    <x v="9"/>
    <x v="168"/>
    <n v="6"/>
    <x v="1730"/>
    <n v="9183010319"/>
    <s v="女"/>
    <x v="13"/>
    <s v="植物181"/>
    <n v="18"/>
    <m/>
  </r>
  <r>
    <x v="9"/>
    <x v="116"/>
    <n v="1"/>
    <x v="1731"/>
    <n v="21218320"/>
    <s v="女"/>
    <x v="11"/>
    <s v="日语183"/>
    <s v="18"/>
    <m/>
  </r>
  <r>
    <x v="9"/>
    <x v="116"/>
    <n v="2"/>
    <x v="1732"/>
    <n v="21218321"/>
    <s v="女"/>
    <x v="11"/>
    <s v="日语183"/>
    <s v="18"/>
    <m/>
  </r>
  <r>
    <x v="9"/>
    <x v="116"/>
    <n v="3"/>
    <x v="1733"/>
    <n v="21218323"/>
    <s v="女"/>
    <x v="11"/>
    <s v="日语183"/>
    <s v="18"/>
    <m/>
  </r>
  <r>
    <x v="9"/>
    <x v="116"/>
    <n v="4"/>
    <x v="1734"/>
    <n v="21218325"/>
    <s v="女"/>
    <x v="11"/>
    <s v="日语183"/>
    <s v="18"/>
    <m/>
  </r>
  <r>
    <x v="9"/>
    <x v="116"/>
    <n v="5"/>
    <x v="1735"/>
    <n v="21118101"/>
    <s v="女"/>
    <x v="11"/>
    <s v="英语181"/>
    <s v="18"/>
    <m/>
  </r>
  <r>
    <x v="9"/>
    <x v="116"/>
    <n v="6"/>
    <x v="1736"/>
    <n v="21118102"/>
    <s v="女"/>
    <x v="11"/>
    <s v="英语181"/>
    <s v="18"/>
    <m/>
  </r>
  <r>
    <x v="9"/>
    <x v="117"/>
    <n v="1"/>
    <x v="1737"/>
    <n v="21218326"/>
    <s v="女"/>
    <x v="11"/>
    <s v="日语183"/>
    <s v="18"/>
    <m/>
  </r>
  <r>
    <x v="9"/>
    <x v="117"/>
    <n v="2"/>
    <x v="1738"/>
    <n v="21218327"/>
    <s v="女"/>
    <x v="11"/>
    <s v="日语183"/>
    <s v="18"/>
    <m/>
  </r>
  <r>
    <x v="9"/>
    <x v="117"/>
    <n v="3"/>
    <x v="1739"/>
    <n v="21218328"/>
    <s v="女"/>
    <x v="11"/>
    <s v="日语183"/>
    <s v="18"/>
    <m/>
  </r>
  <r>
    <x v="9"/>
    <x v="117"/>
    <n v="4"/>
    <x v="1740"/>
    <n v="21118103"/>
    <s v="女"/>
    <x v="11"/>
    <s v="英语181"/>
    <s v="18"/>
    <m/>
  </r>
  <r>
    <x v="9"/>
    <x v="117"/>
    <n v="5"/>
    <x v="1741"/>
    <n v="21118105"/>
    <s v="女"/>
    <x v="11"/>
    <s v="英语181"/>
    <s v="18"/>
    <m/>
  </r>
  <r>
    <x v="9"/>
    <x v="117"/>
    <n v="6"/>
    <x v="1742"/>
    <n v="21118106"/>
    <s v="女"/>
    <x v="11"/>
    <s v="英语181"/>
    <s v="18"/>
    <m/>
  </r>
  <r>
    <x v="9"/>
    <x v="118"/>
    <n v="1"/>
    <x v="1743"/>
    <n v="21118107"/>
    <s v="女"/>
    <x v="11"/>
    <s v="英语181"/>
    <s v="18"/>
    <m/>
  </r>
  <r>
    <x v="9"/>
    <x v="118"/>
    <n v="2"/>
    <x v="1744"/>
    <n v="21118110"/>
    <s v="女"/>
    <x v="11"/>
    <s v="英语181"/>
    <s v="18"/>
    <m/>
  </r>
  <r>
    <x v="9"/>
    <x v="118"/>
    <n v="3"/>
    <x v="1745"/>
    <n v="21118111"/>
    <s v="女"/>
    <x v="11"/>
    <s v="英语181"/>
    <s v="18"/>
    <m/>
  </r>
  <r>
    <x v="9"/>
    <x v="118"/>
    <n v="4"/>
    <x v="1746"/>
    <n v="21118112"/>
    <s v="女"/>
    <x v="11"/>
    <s v="英语181"/>
    <s v="18"/>
    <m/>
  </r>
  <r>
    <x v="9"/>
    <x v="118"/>
    <n v="5"/>
    <x v="1747"/>
    <n v="21118113"/>
    <s v="女"/>
    <x v="11"/>
    <s v="英语181"/>
    <s v="18"/>
    <m/>
  </r>
  <r>
    <x v="9"/>
    <x v="118"/>
    <n v="6"/>
    <x v="1748"/>
    <n v="21118114"/>
    <s v="女"/>
    <x v="11"/>
    <s v="英语181"/>
    <s v="18"/>
    <m/>
  </r>
  <r>
    <x v="9"/>
    <x v="89"/>
    <n v="1"/>
    <x v="1749"/>
    <n v="21118116"/>
    <s v="女"/>
    <x v="11"/>
    <s v="英语181"/>
    <s v="18"/>
    <m/>
  </r>
  <r>
    <x v="9"/>
    <x v="89"/>
    <n v="2"/>
    <x v="1750"/>
    <n v="21118115"/>
    <s v="女"/>
    <x v="11"/>
    <s v="英语181"/>
    <s v="18"/>
    <m/>
  </r>
  <r>
    <x v="9"/>
    <x v="89"/>
    <n v="3"/>
    <x v="1751"/>
    <n v="21118117"/>
    <s v="女"/>
    <x v="11"/>
    <s v="英语181"/>
    <s v="18"/>
    <m/>
  </r>
  <r>
    <x v="9"/>
    <x v="89"/>
    <n v="4"/>
    <x v="1752"/>
    <n v="21118118"/>
    <s v="女"/>
    <x v="11"/>
    <s v="英语181"/>
    <s v="18"/>
    <m/>
  </r>
  <r>
    <x v="9"/>
    <x v="89"/>
    <n v="5"/>
    <x v="1753"/>
    <n v="21118119"/>
    <s v="女"/>
    <x v="11"/>
    <s v="英语181"/>
    <s v="18"/>
    <m/>
  </r>
  <r>
    <x v="9"/>
    <x v="89"/>
    <n v="6"/>
    <x v="1754"/>
    <n v="21118120"/>
    <s v="女"/>
    <x v="11"/>
    <s v="英语181"/>
    <s v="18"/>
    <m/>
  </r>
  <r>
    <x v="9"/>
    <x v="91"/>
    <n v="1"/>
    <x v="1755"/>
    <n v="21118202"/>
    <s v="女"/>
    <x v="11"/>
    <s v="英语182"/>
    <s v="18"/>
    <m/>
  </r>
  <r>
    <x v="9"/>
    <x v="91"/>
    <n v="2"/>
    <x v="1756"/>
    <n v="21118203"/>
    <s v="女"/>
    <x v="11"/>
    <s v="英语182"/>
    <s v="18"/>
    <m/>
  </r>
  <r>
    <x v="9"/>
    <x v="91"/>
    <n v="3"/>
    <x v="1757"/>
    <n v="21118204"/>
    <s v="女"/>
    <x v="11"/>
    <s v="英语182"/>
    <s v="18"/>
    <m/>
  </r>
  <r>
    <x v="9"/>
    <x v="91"/>
    <n v="4"/>
    <x v="1758"/>
    <n v="21118207"/>
    <s v="女"/>
    <x v="11"/>
    <s v="英语182"/>
    <s v="18"/>
    <m/>
  </r>
  <r>
    <x v="9"/>
    <x v="91"/>
    <n v="5"/>
    <x v="1759"/>
    <n v="21118208"/>
    <s v="女"/>
    <x v="11"/>
    <s v="英语182"/>
    <s v="18"/>
    <m/>
  </r>
  <r>
    <x v="9"/>
    <x v="91"/>
    <n v="6"/>
    <x v="1760"/>
    <n v="9183012218"/>
    <s v="女"/>
    <x v="13"/>
    <s v="植物181"/>
    <n v="18"/>
    <m/>
  </r>
  <r>
    <x v="9"/>
    <x v="169"/>
    <n v="1"/>
    <x v="1761"/>
    <n v="21118314"/>
    <s v="女"/>
    <x v="11"/>
    <s v="英语183"/>
    <s v="18"/>
    <m/>
  </r>
  <r>
    <x v="9"/>
    <x v="169"/>
    <n v="2"/>
    <x v="1762"/>
    <n v="21118315"/>
    <s v="女"/>
    <x v="11"/>
    <s v="英语183"/>
    <s v="18"/>
    <m/>
  </r>
  <r>
    <x v="9"/>
    <x v="169"/>
    <n v="3"/>
    <x v="1763"/>
    <n v="21118316"/>
    <s v="女"/>
    <x v="11"/>
    <s v="英语183"/>
    <s v="18"/>
    <m/>
  </r>
  <r>
    <x v="9"/>
    <x v="169"/>
    <n v="4"/>
    <x v="1764"/>
    <n v="21118317"/>
    <s v="女"/>
    <x v="11"/>
    <s v="英语183"/>
    <s v="18"/>
    <m/>
  </r>
  <r>
    <x v="9"/>
    <x v="169"/>
    <n v="5"/>
    <x v="1765"/>
    <n v="21118318"/>
    <s v="女"/>
    <x v="11"/>
    <s v="英语183"/>
    <s v="18"/>
    <m/>
  </r>
  <r>
    <x v="9"/>
    <x v="169"/>
    <n v="6"/>
    <x v="19"/>
    <m/>
    <m/>
    <x v="3"/>
    <m/>
    <m/>
    <m/>
  </r>
  <r>
    <x v="9"/>
    <x v="170"/>
    <n v="1"/>
    <x v="1766"/>
    <n v="21218101"/>
    <s v="女"/>
    <x v="11"/>
    <s v="日语181"/>
    <s v="18"/>
    <m/>
  </r>
  <r>
    <x v="9"/>
    <x v="170"/>
    <n v="2"/>
    <x v="1767"/>
    <n v="21218102"/>
    <s v="女"/>
    <x v="11"/>
    <s v="日语181"/>
    <s v="18"/>
    <m/>
  </r>
  <r>
    <x v="9"/>
    <x v="170"/>
    <n v="3"/>
    <x v="1768"/>
    <n v="21218103"/>
    <s v="女"/>
    <x v="11"/>
    <s v="日语181"/>
    <s v="18"/>
    <m/>
  </r>
  <r>
    <x v="9"/>
    <x v="170"/>
    <n v="4"/>
    <x v="1769"/>
    <n v="21218104"/>
    <s v="女"/>
    <x v="11"/>
    <s v="日语181"/>
    <s v="18"/>
    <m/>
  </r>
  <r>
    <x v="9"/>
    <x v="170"/>
    <n v="5"/>
    <x v="1770"/>
    <n v="21218105"/>
    <s v="女"/>
    <x v="11"/>
    <s v="日语181"/>
    <s v="18"/>
    <m/>
  </r>
  <r>
    <x v="9"/>
    <x v="170"/>
    <n v="6"/>
    <x v="1771"/>
    <n v="21218107"/>
    <s v="女"/>
    <x v="11"/>
    <s v="日语181"/>
    <s v="18"/>
    <m/>
  </r>
  <r>
    <x v="9"/>
    <x v="145"/>
    <n v="1"/>
    <x v="1772"/>
    <n v="21218108"/>
    <s v="女"/>
    <x v="8"/>
    <s v="经强181"/>
    <s v="18"/>
    <m/>
  </r>
  <r>
    <x v="9"/>
    <x v="145"/>
    <n v="2"/>
    <x v="1773"/>
    <n v="21218110"/>
    <s v="女"/>
    <x v="11"/>
    <s v="日语181"/>
    <s v="18"/>
    <m/>
  </r>
  <r>
    <x v="9"/>
    <x v="145"/>
    <n v="3"/>
    <x v="1774"/>
    <n v="21218111"/>
    <s v="女"/>
    <x v="11"/>
    <s v="日语181"/>
    <s v="18"/>
    <m/>
  </r>
  <r>
    <x v="9"/>
    <x v="145"/>
    <n v="4"/>
    <x v="1775"/>
    <n v="21218112"/>
    <s v="女"/>
    <x v="11"/>
    <s v="日语181"/>
    <s v="18"/>
    <m/>
  </r>
  <r>
    <x v="9"/>
    <x v="145"/>
    <n v="5"/>
    <x v="1776"/>
    <n v="21218113"/>
    <s v="女"/>
    <x v="11"/>
    <s v="日语181"/>
    <s v="18"/>
    <m/>
  </r>
  <r>
    <x v="9"/>
    <x v="145"/>
    <n v="6"/>
    <x v="1777"/>
    <n v="21218114"/>
    <s v="女"/>
    <x v="11"/>
    <s v="日语181"/>
    <s v="18"/>
    <m/>
  </r>
  <r>
    <x v="9"/>
    <x v="146"/>
    <n v="1"/>
    <x v="1778"/>
    <n v="9182210501"/>
    <s v="女"/>
    <x v="16"/>
    <s v="社会1805"/>
    <s v="18"/>
    <m/>
  </r>
  <r>
    <x v="9"/>
    <x v="146"/>
    <n v="2"/>
    <x v="1779"/>
    <n v="9182210502"/>
    <s v="女"/>
    <x v="16"/>
    <s v="社会1805"/>
    <s v="18"/>
    <m/>
  </r>
  <r>
    <x v="9"/>
    <x v="146"/>
    <n v="3"/>
    <x v="1780"/>
    <n v="9182210503"/>
    <s v="女"/>
    <x v="16"/>
    <s v="社会1805"/>
    <s v="18"/>
    <m/>
  </r>
  <r>
    <x v="9"/>
    <x v="146"/>
    <n v="4"/>
    <x v="1781"/>
    <n v="9182210506"/>
    <s v="女"/>
    <x v="16"/>
    <s v="社会1805"/>
    <s v="18"/>
    <m/>
  </r>
  <r>
    <x v="9"/>
    <x v="146"/>
    <n v="5"/>
    <x v="1782"/>
    <n v="9182210507"/>
    <s v="女"/>
    <x v="16"/>
    <s v="社会1805"/>
    <s v="18"/>
    <m/>
  </r>
  <r>
    <x v="9"/>
    <x v="146"/>
    <n v="6"/>
    <x v="1783"/>
    <n v="9182210508"/>
    <s v="女"/>
    <x v="16"/>
    <s v="社会1805"/>
    <s v="18"/>
    <m/>
  </r>
  <r>
    <x v="9"/>
    <x v="131"/>
    <n v="1"/>
    <x v="1784"/>
    <n v="9182210518"/>
    <s v="女"/>
    <x v="16"/>
    <s v="社会1805"/>
    <s v="18"/>
    <m/>
  </r>
  <r>
    <x v="9"/>
    <x v="131"/>
    <n v="2"/>
    <x v="1785"/>
    <n v="9182210519"/>
    <s v="女"/>
    <x v="16"/>
    <s v="社会1805"/>
    <s v="18"/>
    <m/>
  </r>
  <r>
    <x v="9"/>
    <x v="131"/>
    <n v="3"/>
    <x v="1786"/>
    <n v="9182210520"/>
    <s v="女"/>
    <x v="16"/>
    <s v="社会1805"/>
    <s v="18"/>
    <m/>
  </r>
  <r>
    <x v="9"/>
    <x v="131"/>
    <n v="4"/>
    <x v="1751"/>
    <n v="9182210521"/>
    <s v="女"/>
    <x v="16"/>
    <s v="社会1805"/>
    <s v="18"/>
    <m/>
  </r>
  <r>
    <x v="9"/>
    <x v="131"/>
    <n v="5"/>
    <x v="1787"/>
    <n v="9182210523"/>
    <s v="女"/>
    <x v="16"/>
    <s v="社会1805"/>
    <s v="18"/>
    <m/>
  </r>
  <r>
    <x v="9"/>
    <x v="131"/>
    <n v="6"/>
    <x v="1788"/>
    <n v="9182210524"/>
    <s v="女"/>
    <x v="16"/>
    <s v="社会1805"/>
    <s v="18"/>
    <m/>
  </r>
  <r>
    <x v="9"/>
    <x v="171"/>
    <n v="1"/>
    <x v="1789"/>
    <n v="9182210625"/>
    <s v="女"/>
    <x v="16"/>
    <s v="社会1806"/>
    <s v="18"/>
    <m/>
  </r>
  <r>
    <x v="9"/>
    <x v="171"/>
    <n v="2"/>
    <x v="1790"/>
    <n v="9182210626"/>
    <s v="女"/>
    <x v="16"/>
    <s v="社会1806"/>
    <s v="18"/>
    <m/>
  </r>
  <r>
    <x v="9"/>
    <x v="171"/>
    <n v="3"/>
    <x v="1791"/>
    <n v="9182210627"/>
    <s v="女"/>
    <x v="16"/>
    <s v="社会1806"/>
    <s v="18"/>
    <m/>
  </r>
  <r>
    <x v="9"/>
    <x v="171"/>
    <n v="4"/>
    <x v="1792"/>
    <n v="9182210628"/>
    <s v="女"/>
    <x v="16"/>
    <s v="社会1806"/>
    <s v="18"/>
    <m/>
  </r>
  <r>
    <x v="9"/>
    <x v="171"/>
    <n v="5"/>
    <x v="1793"/>
    <n v="9182210629"/>
    <s v="女"/>
    <x v="16"/>
    <s v="社会1806"/>
    <s v="18"/>
    <m/>
  </r>
  <r>
    <x v="9"/>
    <x v="171"/>
    <n v="6"/>
    <x v="1794"/>
    <n v="9182210630"/>
    <s v="女"/>
    <x v="16"/>
    <s v="社会1806"/>
    <s v="18"/>
    <m/>
  </r>
  <r>
    <x v="9"/>
    <x v="172"/>
    <n v="1"/>
    <x v="1795"/>
    <n v="9182210616"/>
    <s v="女"/>
    <x v="16"/>
    <s v="社会1806"/>
    <s v="18"/>
    <m/>
  </r>
  <r>
    <x v="9"/>
    <x v="172"/>
    <n v="2"/>
    <x v="1796"/>
    <n v="9182210617"/>
    <s v="女"/>
    <x v="16"/>
    <s v="社会1806"/>
    <s v="18"/>
    <m/>
  </r>
  <r>
    <x v="9"/>
    <x v="172"/>
    <n v="3"/>
    <x v="1797"/>
    <n v="9182210619"/>
    <s v="女"/>
    <x v="16"/>
    <s v="社会1806"/>
    <s v="18"/>
    <m/>
  </r>
  <r>
    <x v="9"/>
    <x v="172"/>
    <n v="4"/>
    <x v="1798"/>
    <n v="9182210621"/>
    <s v="女"/>
    <x v="16"/>
    <s v="社会1806"/>
    <s v="18"/>
    <m/>
  </r>
  <r>
    <x v="9"/>
    <x v="172"/>
    <n v="5"/>
    <x v="1799"/>
    <n v="9182210623"/>
    <s v="女"/>
    <x v="16"/>
    <s v="社会1806"/>
    <s v="18"/>
    <m/>
  </r>
  <r>
    <x v="9"/>
    <x v="172"/>
    <n v="6"/>
    <x v="1800"/>
    <n v="9182210624"/>
    <s v="女"/>
    <x v="16"/>
    <s v="社会1806"/>
    <s v="18"/>
    <m/>
  </r>
  <r>
    <x v="9"/>
    <x v="93"/>
    <n v="1"/>
    <x v="1801"/>
    <n v="9182210605"/>
    <s v="女"/>
    <x v="16"/>
    <s v="社会1806"/>
    <s v="18"/>
    <m/>
  </r>
  <r>
    <x v="9"/>
    <x v="93"/>
    <n v="2"/>
    <x v="1802"/>
    <n v="9182210606"/>
    <s v="女"/>
    <x v="16"/>
    <s v="社会1806"/>
    <s v="18"/>
    <m/>
  </r>
  <r>
    <x v="9"/>
    <x v="93"/>
    <n v="3"/>
    <x v="1803"/>
    <n v="9182210607"/>
    <s v="女"/>
    <x v="16"/>
    <s v="社会1806"/>
    <s v="18"/>
    <m/>
  </r>
  <r>
    <x v="9"/>
    <x v="93"/>
    <n v="4"/>
    <x v="1804"/>
    <n v="9182210326"/>
    <s v="女"/>
    <x v="16"/>
    <s v="社会1803"/>
    <s v="18"/>
    <m/>
  </r>
  <r>
    <x v="9"/>
    <x v="93"/>
    <n v="5"/>
    <x v="1805"/>
    <n v="9182210327"/>
    <s v="女"/>
    <x v="16"/>
    <s v="社会1803"/>
    <s v="18"/>
    <m/>
  </r>
  <r>
    <x v="9"/>
    <x v="93"/>
    <n v="6"/>
    <x v="1209"/>
    <n v="9182210328"/>
    <s v="女"/>
    <x v="16"/>
    <s v="社会1803"/>
    <s v="18"/>
    <m/>
  </r>
  <r>
    <x v="9"/>
    <x v="132"/>
    <n v="1"/>
    <x v="1806"/>
    <n v="9182210601"/>
    <s v="女"/>
    <x v="16"/>
    <s v="社会1806"/>
    <s v="18"/>
    <m/>
  </r>
  <r>
    <x v="9"/>
    <x v="132"/>
    <n v="2"/>
    <x v="1807"/>
    <n v="9182210603"/>
    <s v="女"/>
    <x v="16"/>
    <s v="社会1806"/>
    <s v="18"/>
    <m/>
  </r>
  <r>
    <x v="9"/>
    <x v="132"/>
    <n v="3"/>
    <x v="1808"/>
    <n v="9182210604"/>
    <s v="女"/>
    <x v="16"/>
    <s v="社会1806"/>
    <s v="18"/>
    <m/>
  </r>
  <r>
    <x v="9"/>
    <x v="132"/>
    <n v="4"/>
    <x v="1809"/>
    <n v="9182210401"/>
    <s v="女"/>
    <x v="16"/>
    <s v="社会1804"/>
    <s v="18"/>
    <m/>
  </r>
  <r>
    <x v="9"/>
    <x v="132"/>
    <n v="5"/>
    <x v="1810"/>
    <n v="9182210403"/>
    <s v="女"/>
    <x v="16"/>
    <s v="社会1804"/>
    <s v="18"/>
    <m/>
  </r>
  <r>
    <x v="9"/>
    <x v="132"/>
    <n v="6"/>
    <x v="1811"/>
    <n v="9182210404"/>
    <s v="女"/>
    <x v="16"/>
    <s v="社会1804"/>
    <s v="18"/>
    <m/>
  </r>
  <r>
    <x v="9"/>
    <x v="96"/>
    <n v="1"/>
    <x v="1812"/>
    <n v="9182210101"/>
    <s v="女"/>
    <x v="16"/>
    <s v="社会1801"/>
    <s v="18"/>
    <m/>
  </r>
  <r>
    <x v="9"/>
    <x v="96"/>
    <n v="2"/>
    <x v="1813"/>
    <n v="9182210102"/>
    <s v="女"/>
    <x v="16"/>
    <s v="社会1801"/>
    <s v="18"/>
    <m/>
  </r>
  <r>
    <x v="9"/>
    <x v="96"/>
    <n v="3"/>
    <x v="1814"/>
    <n v="9182210103"/>
    <s v="女"/>
    <x v="16"/>
    <s v="社会1801"/>
    <s v="18"/>
    <m/>
  </r>
  <r>
    <x v="9"/>
    <x v="96"/>
    <n v="4"/>
    <x v="1815"/>
    <n v="9182210104"/>
    <s v="女"/>
    <x v="16"/>
    <s v="社会1801"/>
    <s v="18"/>
    <m/>
  </r>
  <r>
    <x v="9"/>
    <x v="96"/>
    <n v="5"/>
    <x v="1816"/>
    <n v="9182210105"/>
    <s v="女"/>
    <x v="16"/>
    <s v="社会1801"/>
    <s v="18"/>
    <m/>
  </r>
  <r>
    <x v="9"/>
    <x v="96"/>
    <n v="6"/>
    <x v="1817"/>
    <n v="9182210106"/>
    <s v="女"/>
    <x v="16"/>
    <s v="社会1801"/>
    <s v="18"/>
    <m/>
  </r>
  <r>
    <x v="9"/>
    <x v="147"/>
    <n v="1"/>
    <x v="1818"/>
    <n v="9182210117"/>
    <s v="女"/>
    <x v="16"/>
    <s v="社会1801"/>
    <s v="18"/>
    <m/>
  </r>
  <r>
    <x v="9"/>
    <x v="147"/>
    <n v="2"/>
    <x v="1819"/>
    <n v="9182210119"/>
    <s v="女"/>
    <x v="16"/>
    <s v="社会1801"/>
    <s v="18"/>
    <m/>
  </r>
  <r>
    <x v="9"/>
    <x v="147"/>
    <n v="3"/>
    <x v="1820"/>
    <n v="9182210120"/>
    <s v="女"/>
    <x v="16"/>
    <s v="社会1801"/>
    <s v="18"/>
    <m/>
  </r>
  <r>
    <x v="9"/>
    <x v="147"/>
    <n v="4"/>
    <x v="1821"/>
    <n v="9182210123"/>
    <s v="女"/>
    <x v="16"/>
    <s v="社会1801"/>
    <s v="18"/>
    <m/>
  </r>
  <r>
    <x v="9"/>
    <x v="147"/>
    <n v="5"/>
    <x v="1822"/>
    <n v="9182210124"/>
    <s v="女"/>
    <x v="16"/>
    <s v="社会1801"/>
    <s v="18"/>
    <m/>
  </r>
  <r>
    <x v="9"/>
    <x v="147"/>
    <n v="6"/>
    <x v="1823"/>
    <n v="9182210125"/>
    <s v="女"/>
    <x v="16"/>
    <s v="社会1801"/>
    <s v="18"/>
    <m/>
  </r>
  <r>
    <x v="9"/>
    <x v="155"/>
    <n v="1"/>
    <x v="1824"/>
    <n v="9182210201"/>
    <s v="女"/>
    <x v="16"/>
    <s v="社会1802"/>
    <s v="18"/>
    <m/>
  </r>
  <r>
    <x v="9"/>
    <x v="155"/>
    <n v="2"/>
    <x v="1825"/>
    <n v="9182210202"/>
    <s v="女"/>
    <x v="16"/>
    <s v="社会1802"/>
    <s v="18"/>
    <m/>
  </r>
  <r>
    <x v="9"/>
    <x v="155"/>
    <n v="3"/>
    <x v="1826"/>
    <n v="9182210203"/>
    <s v="女"/>
    <x v="16"/>
    <s v="社会1802"/>
    <s v="18"/>
    <m/>
  </r>
  <r>
    <x v="9"/>
    <x v="155"/>
    <n v="4"/>
    <x v="1827"/>
    <n v="9182210204"/>
    <s v="女"/>
    <x v="16"/>
    <s v="社会1802"/>
    <s v="18"/>
    <m/>
  </r>
  <r>
    <x v="9"/>
    <x v="155"/>
    <n v="5"/>
    <x v="1828"/>
    <n v="9182210206"/>
    <s v="女"/>
    <x v="16"/>
    <s v="社会1802"/>
    <s v="18"/>
    <m/>
  </r>
  <r>
    <x v="9"/>
    <x v="155"/>
    <n v="6"/>
    <x v="1829"/>
    <n v="9182210207"/>
    <s v="女"/>
    <x v="16"/>
    <s v="社会1802"/>
    <s v="18"/>
    <m/>
  </r>
  <r>
    <x v="9"/>
    <x v="156"/>
    <n v="1"/>
    <x v="1386"/>
    <n v="9182210208"/>
    <s v="女"/>
    <x v="16"/>
    <s v="社会1802"/>
    <s v="18"/>
    <m/>
  </r>
  <r>
    <x v="9"/>
    <x v="156"/>
    <n v="2"/>
    <x v="1830"/>
    <n v="9182210209"/>
    <s v="女"/>
    <x v="16"/>
    <s v="社会1802"/>
    <s v="18"/>
    <m/>
  </r>
  <r>
    <x v="9"/>
    <x v="156"/>
    <n v="3"/>
    <x v="1831"/>
    <n v="9182210210"/>
    <s v="女"/>
    <x v="16"/>
    <s v="社会1802"/>
    <s v="18"/>
    <m/>
  </r>
  <r>
    <x v="9"/>
    <x v="156"/>
    <n v="4"/>
    <x v="1832"/>
    <n v="9182210212"/>
    <s v="女"/>
    <x v="16"/>
    <s v="社会1802"/>
    <s v="18"/>
    <m/>
  </r>
  <r>
    <x v="9"/>
    <x v="156"/>
    <n v="5"/>
    <x v="1833"/>
    <n v="9182210214"/>
    <s v="女"/>
    <x v="16"/>
    <s v="社会1802"/>
    <s v="18"/>
    <m/>
  </r>
  <r>
    <x v="9"/>
    <x v="156"/>
    <n v="6"/>
    <x v="1834"/>
    <n v="9182210215"/>
    <s v="女"/>
    <x v="16"/>
    <s v="社会1802"/>
    <s v="18"/>
    <m/>
  </r>
  <r>
    <x v="9"/>
    <x v="157"/>
    <n v="1"/>
    <x v="1835"/>
    <n v="9182210216"/>
    <s v="女"/>
    <x v="16"/>
    <s v="社会1802"/>
    <s v="18"/>
    <m/>
  </r>
  <r>
    <x v="9"/>
    <x v="157"/>
    <n v="2"/>
    <x v="1836"/>
    <n v="9182210217"/>
    <s v="女"/>
    <x v="16"/>
    <s v="社会1802"/>
    <s v="18"/>
    <m/>
  </r>
  <r>
    <x v="9"/>
    <x v="157"/>
    <n v="3"/>
    <x v="1837"/>
    <n v="9182210218"/>
    <s v="女"/>
    <x v="16"/>
    <s v="社会1802"/>
    <s v="18"/>
    <m/>
  </r>
  <r>
    <x v="9"/>
    <x v="157"/>
    <n v="4"/>
    <x v="1838"/>
    <n v="9182210219"/>
    <s v="女"/>
    <x v="16"/>
    <s v="社会1802"/>
    <s v="18"/>
    <m/>
  </r>
  <r>
    <x v="9"/>
    <x v="157"/>
    <n v="5"/>
    <x v="1839"/>
    <n v="9182210220"/>
    <s v="女"/>
    <x v="16"/>
    <s v="社会1802"/>
    <s v="18"/>
    <m/>
  </r>
  <r>
    <x v="9"/>
    <x v="157"/>
    <n v="6"/>
    <x v="1840"/>
    <n v="9182210221"/>
    <s v="女"/>
    <x v="16"/>
    <s v="社会1802"/>
    <s v="18"/>
    <m/>
  </r>
  <r>
    <x v="9"/>
    <x v="97"/>
    <n v="1"/>
    <x v="1841"/>
    <n v="9182210301"/>
    <s v="女"/>
    <x v="16"/>
    <s v="社会1803"/>
    <s v="18"/>
    <m/>
  </r>
  <r>
    <x v="9"/>
    <x v="97"/>
    <n v="2"/>
    <x v="1842"/>
    <n v="9182210302"/>
    <s v="女"/>
    <x v="16"/>
    <s v="社会1803"/>
    <s v="18"/>
    <m/>
  </r>
  <r>
    <x v="9"/>
    <x v="97"/>
    <n v="3"/>
    <x v="1843"/>
    <n v="9182210303"/>
    <s v="女"/>
    <x v="16"/>
    <s v="社会1803"/>
    <s v="18"/>
    <m/>
  </r>
  <r>
    <x v="9"/>
    <x v="97"/>
    <n v="4"/>
    <x v="1844"/>
    <n v="9182210305"/>
    <s v="女"/>
    <x v="16"/>
    <s v="社会1803"/>
    <s v="18"/>
    <m/>
  </r>
  <r>
    <x v="9"/>
    <x v="97"/>
    <n v="5"/>
    <x v="1845"/>
    <n v="9182210307"/>
    <s v="女"/>
    <x v="16"/>
    <s v="社会1803"/>
    <s v="18"/>
    <m/>
  </r>
  <r>
    <x v="9"/>
    <x v="97"/>
    <n v="6"/>
    <x v="1846"/>
    <n v="9182210309"/>
    <s v="女"/>
    <x v="16"/>
    <s v="社会1803"/>
    <s v="18"/>
    <m/>
  </r>
  <r>
    <x v="9"/>
    <x v="160"/>
    <n v="1"/>
    <x v="1847"/>
    <n v="9182210222"/>
    <s v="女"/>
    <x v="16"/>
    <s v="社会1802"/>
    <s v="18"/>
    <m/>
  </r>
  <r>
    <x v="9"/>
    <x v="160"/>
    <n v="2"/>
    <x v="1848"/>
    <n v="9182210223"/>
    <s v="女"/>
    <x v="16"/>
    <s v="社会1802"/>
    <s v="18"/>
    <m/>
  </r>
  <r>
    <x v="9"/>
    <x v="160"/>
    <n v="3"/>
    <x v="1849"/>
    <n v="9182210227"/>
    <s v="女"/>
    <x v="16"/>
    <s v="社会1802"/>
    <s v="18"/>
    <m/>
  </r>
  <r>
    <x v="9"/>
    <x v="160"/>
    <n v="4"/>
    <x v="1850"/>
    <n v="9182210228"/>
    <s v="女"/>
    <x v="16"/>
    <s v="社会1802"/>
    <s v="18"/>
    <m/>
  </r>
  <r>
    <x v="9"/>
    <x v="160"/>
    <n v="5"/>
    <x v="1851"/>
    <n v="9182210231"/>
    <s v="女"/>
    <x v="16"/>
    <s v="社会1802"/>
    <s v="18"/>
    <m/>
  </r>
  <r>
    <x v="9"/>
    <x v="160"/>
    <n v="6"/>
    <x v="19"/>
    <m/>
    <m/>
    <x v="3"/>
    <m/>
    <m/>
    <m/>
  </r>
  <r>
    <x v="9"/>
    <x v="162"/>
    <n v="1"/>
    <x v="1852"/>
    <n v="15518119"/>
    <s v="女"/>
    <x v="1"/>
    <s v="草业181"/>
    <s v="18"/>
    <m/>
  </r>
  <r>
    <x v="9"/>
    <x v="162"/>
    <n v="2"/>
    <x v="1853"/>
    <n v="15518121"/>
    <s v="女"/>
    <x v="1"/>
    <s v="草业181"/>
    <s v="18"/>
    <m/>
  </r>
  <r>
    <x v="9"/>
    <x v="162"/>
    <n v="3"/>
    <x v="1854"/>
    <n v="15518122"/>
    <s v="女"/>
    <x v="1"/>
    <s v="草业181"/>
    <s v="18"/>
    <m/>
  </r>
  <r>
    <x v="9"/>
    <x v="162"/>
    <n v="4"/>
    <x v="1855"/>
    <n v="15518124"/>
    <s v="女"/>
    <x v="1"/>
    <s v="草业181"/>
    <s v="18"/>
    <m/>
  </r>
  <r>
    <x v="9"/>
    <x v="162"/>
    <n v="5"/>
    <x v="1856"/>
    <n v="15518127"/>
    <s v="女"/>
    <x v="1"/>
    <s v="国际181"/>
    <s v="18"/>
    <m/>
  </r>
  <r>
    <x v="9"/>
    <x v="162"/>
    <n v="6"/>
    <x v="1857"/>
    <n v="15518128"/>
    <s v="女"/>
    <x v="1"/>
    <s v="草业181"/>
    <s v="18"/>
    <m/>
  </r>
  <r>
    <x v="9"/>
    <x v="173"/>
    <n v="1"/>
    <x v="1736"/>
    <n v="9173010221"/>
    <s v="女"/>
    <x v="8"/>
    <s v="工管171"/>
    <n v="17"/>
    <m/>
  </r>
  <r>
    <x v="9"/>
    <x v="173"/>
    <n v="2"/>
    <x v="1858"/>
    <n v="9173010118"/>
    <s v="女"/>
    <x v="8"/>
    <s v="工管171"/>
    <n v="17"/>
    <m/>
  </r>
  <r>
    <x v="9"/>
    <x v="173"/>
    <n v="3"/>
    <x v="1859"/>
    <n v="32117117"/>
    <s v="女"/>
    <x v="8"/>
    <s v="工管171"/>
    <n v="17"/>
    <m/>
  </r>
  <r>
    <x v="9"/>
    <x v="173"/>
    <n v="4"/>
    <x v="1860"/>
    <n v="9173012017"/>
    <s v="女"/>
    <x v="13"/>
    <s v="农学171"/>
    <n v="17"/>
    <m/>
  </r>
  <r>
    <x v="9"/>
    <x v="173"/>
    <n v="5"/>
    <x v="1861"/>
    <n v="32117133"/>
    <s v="女"/>
    <x v="16"/>
    <s v="法学171"/>
    <n v="17"/>
    <m/>
  </r>
  <r>
    <x v="9"/>
    <x v="173"/>
    <n v="6"/>
    <x v="1862"/>
    <n v="32117202"/>
    <s v="女"/>
    <x v="16"/>
    <s v="法学171"/>
    <n v="17"/>
    <m/>
  </r>
  <r>
    <x v="10"/>
    <x v="164"/>
    <n v="1"/>
    <x v="1863"/>
    <s v="15117122"/>
    <s v="女"/>
    <x v="0"/>
    <s v="动科171"/>
    <s v="17"/>
    <m/>
  </r>
  <r>
    <x v="10"/>
    <x v="164"/>
    <n v="2"/>
    <x v="1864"/>
    <s v="15117124"/>
    <s v="女"/>
    <x v="0"/>
    <s v="动科171"/>
    <s v="17"/>
    <m/>
  </r>
  <r>
    <x v="10"/>
    <x v="164"/>
    <n v="3"/>
    <x v="1865"/>
    <s v="15117125"/>
    <s v="女"/>
    <x v="2"/>
    <s v="行政171"/>
    <s v="17"/>
    <m/>
  </r>
  <r>
    <x v="10"/>
    <x v="164"/>
    <n v="4"/>
    <x v="1866"/>
    <s v="15117128"/>
    <s v="女"/>
    <x v="0"/>
    <s v="动科171"/>
    <s v="17"/>
    <m/>
  </r>
  <r>
    <x v="10"/>
    <x v="164"/>
    <n v="5"/>
    <x v="1867"/>
    <s v="15117129"/>
    <s v="女"/>
    <x v="0"/>
    <s v="动科171"/>
    <s v="17"/>
    <m/>
  </r>
  <r>
    <x v="10"/>
    <x v="164"/>
    <n v="6"/>
    <x v="1868"/>
    <s v="15117201"/>
    <s v="女"/>
    <x v="8"/>
    <s v="工商171"/>
    <s v="17"/>
    <m/>
  </r>
  <r>
    <x v="10"/>
    <x v="0"/>
    <n v="1"/>
    <x v="1869"/>
    <s v="15117214"/>
    <s v="女"/>
    <x v="0"/>
    <s v="动科172"/>
    <s v="17"/>
    <m/>
  </r>
  <r>
    <x v="10"/>
    <x v="0"/>
    <n v="2"/>
    <x v="1870"/>
    <s v="15117216"/>
    <s v="女"/>
    <x v="0"/>
    <s v="动科172"/>
    <s v="17"/>
    <m/>
  </r>
  <r>
    <x v="10"/>
    <x v="0"/>
    <n v="3"/>
    <x v="1871"/>
    <s v="15117217"/>
    <s v="女"/>
    <x v="0"/>
    <s v="动科172"/>
    <s v="17"/>
    <m/>
  </r>
  <r>
    <x v="10"/>
    <x v="0"/>
    <n v="4"/>
    <x v="1872"/>
    <s v="15117218"/>
    <s v="女"/>
    <x v="0"/>
    <s v="动科172"/>
    <s v="17"/>
    <m/>
  </r>
  <r>
    <x v="10"/>
    <x v="0"/>
    <n v="5"/>
    <x v="1873"/>
    <s v="15117220"/>
    <s v="女"/>
    <x v="0"/>
    <s v="动科172"/>
    <s v="17"/>
    <m/>
  </r>
  <r>
    <x v="10"/>
    <x v="0"/>
    <n v="6"/>
    <x v="1874"/>
    <s v="15117222"/>
    <s v="女"/>
    <x v="0"/>
    <s v="动科172"/>
    <s v="17"/>
    <m/>
  </r>
  <r>
    <x v="10"/>
    <x v="56"/>
    <n v="1"/>
    <x v="1875"/>
    <s v="15117315"/>
    <s v="女"/>
    <x v="0"/>
    <s v="动科173"/>
    <s v="17"/>
    <m/>
  </r>
  <r>
    <x v="10"/>
    <x v="56"/>
    <n v="2"/>
    <x v="1876"/>
    <s v="15117317"/>
    <s v="女"/>
    <x v="0"/>
    <s v="动科173"/>
    <s v="17"/>
    <m/>
  </r>
  <r>
    <x v="10"/>
    <x v="56"/>
    <n v="3"/>
    <x v="1877"/>
    <s v="15117319"/>
    <s v="女"/>
    <x v="0"/>
    <s v="动科173"/>
    <s v="17"/>
    <m/>
  </r>
  <r>
    <x v="10"/>
    <x v="56"/>
    <n v="4"/>
    <x v="1878"/>
    <s v="15117321"/>
    <s v="女"/>
    <x v="0"/>
    <s v="动科173"/>
    <s v="17"/>
    <m/>
  </r>
  <r>
    <x v="10"/>
    <x v="56"/>
    <n v="5"/>
    <x v="1879"/>
    <n v="9173011205"/>
    <s v="女"/>
    <x v="1"/>
    <s v="国际171"/>
    <n v="17"/>
    <m/>
  </r>
  <r>
    <x v="10"/>
    <x v="56"/>
    <n v="6"/>
    <x v="1880"/>
    <s v="15117325"/>
    <s v="女"/>
    <x v="0"/>
    <s v="动科173"/>
    <s v="17"/>
    <m/>
  </r>
  <r>
    <x v="10"/>
    <x v="58"/>
    <n v="1"/>
    <x v="1881"/>
    <s v="15117422"/>
    <s v="女"/>
    <x v="0"/>
    <s v="动科174"/>
    <s v="17"/>
    <m/>
  </r>
  <r>
    <x v="10"/>
    <x v="58"/>
    <n v="2"/>
    <x v="1882"/>
    <s v="15117423"/>
    <s v="女"/>
    <x v="0"/>
    <s v="动科174"/>
    <s v="17"/>
    <m/>
  </r>
  <r>
    <x v="10"/>
    <x v="58"/>
    <n v="3"/>
    <x v="1883"/>
    <s v="15117424"/>
    <s v="女"/>
    <x v="0"/>
    <s v="动科174"/>
    <s v="17"/>
    <m/>
  </r>
  <r>
    <x v="10"/>
    <x v="58"/>
    <n v="4"/>
    <x v="1884"/>
    <s v="15117426"/>
    <s v="女"/>
    <x v="15"/>
    <s v="计科171"/>
    <s v="17"/>
    <m/>
  </r>
  <r>
    <x v="10"/>
    <x v="58"/>
    <n v="5"/>
    <x v="1885"/>
    <s v="15117427"/>
    <s v="女"/>
    <x v="0"/>
    <s v="动科174"/>
    <s v="17"/>
    <m/>
  </r>
  <r>
    <x v="10"/>
    <x v="58"/>
    <n v="6"/>
    <x v="1886"/>
    <s v="15117428"/>
    <s v="女"/>
    <x v="0"/>
    <s v="动科174"/>
    <s v="17"/>
    <m/>
  </r>
  <r>
    <x v="10"/>
    <x v="59"/>
    <n v="1"/>
    <x v="1887"/>
    <s v="35117102"/>
    <s v="女"/>
    <x v="7"/>
    <s v="金融171"/>
    <s v="17"/>
    <m/>
  </r>
  <r>
    <x v="10"/>
    <x v="59"/>
    <n v="2"/>
    <x v="1888"/>
    <s v="35117103"/>
    <s v="女"/>
    <x v="0"/>
    <s v="水产171"/>
    <s v="17"/>
    <m/>
  </r>
  <r>
    <x v="10"/>
    <x v="59"/>
    <n v="3"/>
    <x v="1889"/>
    <s v="35117104"/>
    <s v="女"/>
    <x v="0"/>
    <s v="水产171"/>
    <s v="17"/>
    <m/>
  </r>
  <r>
    <x v="10"/>
    <x v="59"/>
    <n v="4"/>
    <x v="1890"/>
    <s v="35117105"/>
    <s v="女"/>
    <x v="0"/>
    <s v="水产171"/>
    <s v="17"/>
    <m/>
  </r>
  <r>
    <x v="10"/>
    <x v="59"/>
    <n v="5"/>
    <x v="1891"/>
    <s v="35117109"/>
    <s v="女"/>
    <x v="0"/>
    <s v="动科171"/>
    <s v="17"/>
    <m/>
  </r>
  <r>
    <x v="10"/>
    <x v="59"/>
    <n v="6"/>
    <x v="1892"/>
    <s v="35117111"/>
    <s v="女"/>
    <x v="0"/>
    <s v="水产171"/>
    <s v="17"/>
    <m/>
  </r>
  <r>
    <x v="10"/>
    <x v="3"/>
    <n v="1"/>
    <x v="1893"/>
    <s v="35117135"/>
    <s v="女"/>
    <x v="0"/>
    <s v="水产171"/>
    <s v="17"/>
    <m/>
  </r>
  <r>
    <x v="10"/>
    <x v="3"/>
    <n v="2"/>
    <x v="1894"/>
    <s v="35117136"/>
    <s v="女"/>
    <x v="2"/>
    <s v="土管171"/>
    <s v="17"/>
    <m/>
  </r>
  <r>
    <x v="10"/>
    <x v="3"/>
    <n v="3"/>
    <x v="1895"/>
    <n v="30217310"/>
    <s v="女"/>
    <x v="16"/>
    <s v="法学171"/>
    <n v="17"/>
    <m/>
  </r>
  <r>
    <x v="10"/>
    <x v="3"/>
    <n v="4"/>
    <x v="1896"/>
    <s v="35117203"/>
    <s v="女"/>
    <x v="6"/>
    <s v="动医171"/>
    <s v="17"/>
    <m/>
  </r>
  <r>
    <x v="10"/>
    <x v="3"/>
    <n v="5"/>
    <x v="1897"/>
    <s v="35117204"/>
    <s v="女"/>
    <x v="14"/>
    <s v="设施171"/>
    <s v="17"/>
    <m/>
  </r>
  <r>
    <x v="10"/>
    <x v="3"/>
    <n v="6"/>
    <x v="1898"/>
    <s v="35117205"/>
    <s v="女"/>
    <x v="10"/>
    <s v="信科171"/>
    <s v="17"/>
    <m/>
  </r>
  <r>
    <x v="10"/>
    <x v="70"/>
    <n v="1"/>
    <x v="1899"/>
    <s v="35117206"/>
    <s v="女"/>
    <x v="9"/>
    <s v="食品171"/>
    <s v="17"/>
    <m/>
  </r>
  <r>
    <x v="10"/>
    <x v="70"/>
    <n v="2"/>
    <x v="1900"/>
    <s v="35117208"/>
    <s v="女"/>
    <x v="8"/>
    <s v="经管171"/>
    <s v="17"/>
    <m/>
  </r>
  <r>
    <x v="10"/>
    <x v="70"/>
    <n v="3"/>
    <x v="1901"/>
    <s v="35117209"/>
    <s v="女"/>
    <x v="0"/>
    <s v="水产172"/>
    <s v="17"/>
    <m/>
  </r>
  <r>
    <x v="10"/>
    <x v="70"/>
    <n v="4"/>
    <x v="1902"/>
    <s v="35117210"/>
    <s v="女"/>
    <x v="0"/>
    <s v="动科171"/>
    <s v="17"/>
    <m/>
  </r>
  <r>
    <x v="10"/>
    <x v="70"/>
    <n v="5"/>
    <x v="1903"/>
    <s v="35117212"/>
    <s v="女"/>
    <x v="0"/>
    <s v="动科171"/>
    <s v="17"/>
    <m/>
  </r>
  <r>
    <x v="10"/>
    <x v="70"/>
    <n v="6"/>
    <x v="1904"/>
    <s v="35117213"/>
    <s v="女"/>
    <x v="0"/>
    <s v="水产172"/>
    <s v="17"/>
    <m/>
  </r>
  <r>
    <x v="10"/>
    <x v="33"/>
    <n v="1"/>
    <x v="1905"/>
    <s v="35117237"/>
    <s v="女"/>
    <x v="0"/>
    <s v="水产172"/>
    <s v="17"/>
    <m/>
  </r>
  <r>
    <x v="10"/>
    <x v="33"/>
    <n v="2"/>
    <x v="1906"/>
    <s v="35117236"/>
    <s v="女"/>
    <x v="14"/>
    <s v="中药171"/>
    <s v="17"/>
    <m/>
  </r>
  <r>
    <x v="10"/>
    <x v="33"/>
    <n v="3"/>
    <x v="1907"/>
    <s v="35117234"/>
    <s v="女"/>
    <x v="0"/>
    <s v="水产172"/>
    <s v="17"/>
    <m/>
  </r>
  <r>
    <x v="10"/>
    <x v="33"/>
    <n v="4"/>
    <x v="1908"/>
    <s v="35117233"/>
    <s v="女"/>
    <x v="0"/>
    <s v="水产172"/>
    <s v="17"/>
    <m/>
  </r>
  <r>
    <x v="10"/>
    <x v="33"/>
    <n v="5"/>
    <x v="1909"/>
    <s v="35117232"/>
    <s v="女"/>
    <x v="0"/>
    <s v="水产172"/>
    <s v="17"/>
    <m/>
  </r>
  <r>
    <x v="10"/>
    <x v="33"/>
    <n v="6"/>
    <x v="1910"/>
    <s v="35117230"/>
    <s v="女"/>
    <x v="8"/>
    <s v="国贸171"/>
    <s v="17"/>
    <m/>
  </r>
  <r>
    <x v="10"/>
    <x v="174"/>
    <n v="1"/>
    <x v="1911"/>
    <s v="35117223"/>
    <s v="女"/>
    <x v="11"/>
    <s v="英语171"/>
    <s v="17"/>
    <m/>
  </r>
  <r>
    <x v="10"/>
    <x v="174"/>
    <n v="2"/>
    <x v="1912"/>
    <s v="35117224"/>
    <s v="女"/>
    <x v="8"/>
    <s v="工商171"/>
    <s v="17"/>
    <m/>
  </r>
  <r>
    <x v="10"/>
    <x v="174"/>
    <n v="3"/>
    <x v="1913"/>
    <s v="35117225"/>
    <s v="女"/>
    <x v="16"/>
    <s v="公管171"/>
    <s v="17"/>
    <m/>
  </r>
  <r>
    <x v="10"/>
    <x v="174"/>
    <n v="4"/>
    <x v="1914"/>
    <s v="35117227"/>
    <s v="女"/>
    <x v="0"/>
    <s v="水产172"/>
    <s v="17"/>
    <m/>
  </r>
  <r>
    <x v="10"/>
    <x v="174"/>
    <n v="5"/>
    <x v="1915"/>
    <s v="35117228"/>
    <s v="女"/>
    <x v="11"/>
    <s v="英语171"/>
    <s v="17"/>
    <m/>
  </r>
  <r>
    <x v="10"/>
    <x v="174"/>
    <n v="6"/>
    <x v="1916"/>
    <s v="35117229"/>
    <s v="女"/>
    <x v="0"/>
    <s v="动科171"/>
    <s v="17"/>
    <m/>
  </r>
  <r>
    <x v="10"/>
    <x v="34"/>
    <n v="1"/>
    <x v="1917"/>
    <s v="14217101"/>
    <s v="女"/>
    <x v="14"/>
    <s v="茶学171"/>
    <s v="17"/>
    <m/>
  </r>
  <r>
    <x v="10"/>
    <x v="34"/>
    <n v="2"/>
    <x v="1918"/>
    <s v="14217102"/>
    <s v="女"/>
    <x v="14"/>
    <s v="茶学171"/>
    <s v="17"/>
    <m/>
  </r>
  <r>
    <x v="10"/>
    <x v="34"/>
    <n v="3"/>
    <x v="1919"/>
    <s v="14217103"/>
    <s v="女"/>
    <x v="2"/>
    <s v="人力171"/>
    <s v="17"/>
    <m/>
  </r>
  <r>
    <x v="10"/>
    <x v="34"/>
    <n v="4"/>
    <x v="1920"/>
    <s v="14217104"/>
    <s v="女"/>
    <x v="14"/>
    <s v="茶学171"/>
    <s v="17"/>
    <m/>
  </r>
  <r>
    <x v="10"/>
    <x v="34"/>
    <n v="5"/>
    <x v="1921"/>
    <s v="14217105"/>
    <s v="女"/>
    <x v="8"/>
    <s v="经管171"/>
    <s v="17"/>
    <m/>
  </r>
  <r>
    <x v="10"/>
    <x v="34"/>
    <n v="6"/>
    <x v="1922"/>
    <s v="14217106"/>
    <s v="女"/>
    <x v="14"/>
    <s v="茶学171"/>
    <s v="17"/>
    <m/>
  </r>
  <r>
    <x v="10"/>
    <x v="175"/>
    <n v="1"/>
    <x v="1923"/>
    <s v="14217108"/>
    <s v="女"/>
    <x v="14"/>
    <s v="茶学171"/>
    <s v="17"/>
    <m/>
  </r>
  <r>
    <x v="10"/>
    <x v="175"/>
    <n v="2"/>
    <x v="1924"/>
    <s v="14217109"/>
    <s v="女"/>
    <x v="14"/>
    <s v="茶学171"/>
    <s v="17"/>
    <m/>
  </r>
  <r>
    <x v="10"/>
    <x v="175"/>
    <n v="3"/>
    <x v="1925"/>
    <s v="14217111"/>
    <s v="女"/>
    <x v="14"/>
    <s v="茶学171"/>
    <s v="17"/>
    <m/>
  </r>
  <r>
    <x v="10"/>
    <x v="175"/>
    <n v="4"/>
    <x v="1926"/>
    <s v="14217113"/>
    <s v="女"/>
    <x v="14"/>
    <s v="茶学171"/>
    <s v="17"/>
    <m/>
  </r>
  <r>
    <x v="10"/>
    <x v="175"/>
    <n v="5"/>
    <x v="1927"/>
    <s v="14217112"/>
    <s v="女"/>
    <x v="14"/>
    <s v="茶学171"/>
    <s v="17"/>
    <m/>
  </r>
  <r>
    <x v="10"/>
    <x v="175"/>
    <n v="6"/>
    <x v="1928"/>
    <s v="14217114"/>
    <s v="女"/>
    <x v="14"/>
    <s v="茶学171"/>
    <s v="17"/>
    <m/>
  </r>
  <r>
    <x v="10"/>
    <x v="40"/>
    <n v="1"/>
    <x v="1929"/>
    <s v="14617128"/>
    <s v="女"/>
    <x v="14"/>
    <s v="园林171"/>
    <s v="17"/>
    <m/>
  </r>
  <r>
    <x v="10"/>
    <x v="40"/>
    <n v="2"/>
    <x v="1930"/>
    <s v="14617129"/>
    <s v="女"/>
    <x v="14"/>
    <s v="园林171"/>
    <s v="17"/>
    <m/>
  </r>
  <r>
    <x v="10"/>
    <x v="40"/>
    <n v="3"/>
    <x v="1931"/>
    <s v="14617130"/>
    <s v="女"/>
    <x v="14"/>
    <s v="园林171"/>
    <s v="17"/>
    <m/>
  </r>
  <r>
    <x v="10"/>
    <x v="40"/>
    <n v="4"/>
    <x v="1932"/>
    <s v="14617202"/>
    <s v="女"/>
    <x v="14"/>
    <s v="园林172"/>
    <s v="17"/>
    <m/>
  </r>
  <r>
    <x v="10"/>
    <x v="40"/>
    <n v="5"/>
    <x v="1933"/>
    <s v="14617205"/>
    <s v="女"/>
    <x v="14"/>
    <s v="园林172"/>
    <s v="17"/>
    <m/>
  </r>
  <r>
    <x v="10"/>
    <x v="40"/>
    <n v="6"/>
    <x v="1934"/>
    <s v="14617206"/>
    <s v="女"/>
    <x v="14"/>
    <s v="园林172"/>
    <s v="17"/>
    <m/>
  </r>
  <r>
    <x v="10"/>
    <x v="5"/>
    <n v="1"/>
    <x v="1935"/>
    <s v="14317117"/>
    <s v="女"/>
    <x v="14"/>
    <s v="园林171"/>
    <s v="17"/>
    <m/>
  </r>
  <r>
    <x v="10"/>
    <x v="5"/>
    <n v="2"/>
    <x v="1936"/>
    <s v="14317118"/>
    <s v="女"/>
    <x v="14"/>
    <s v="园林171"/>
    <s v="17"/>
    <m/>
  </r>
  <r>
    <x v="10"/>
    <x v="5"/>
    <n v="3"/>
    <x v="1937"/>
    <s v="14317119"/>
    <s v="女"/>
    <x v="14"/>
    <s v="园林171"/>
    <s v="17"/>
    <m/>
  </r>
  <r>
    <x v="10"/>
    <x v="5"/>
    <n v="4"/>
    <x v="1938"/>
    <s v="14317121"/>
    <s v="女"/>
    <x v="14"/>
    <s v="园林171"/>
    <s v="17"/>
    <m/>
  </r>
  <r>
    <x v="10"/>
    <x v="5"/>
    <n v="5"/>
    <x v="1939"/>
    <s v="14317122"/>
    <s v="女"/>
    <x v="14"/>
    <s v="园林171"/>
    <s v="17"/>
    <m/>
  </r>
  <r>
    <x v="10"/>
    <x v="5"/>
    <n v="6"/>
    <x v="1940"/>
    <s v="14317123"/>
    <s v="女"/>
    <x v="14"/>
    <s v="园林171"/>
    <s v="17"/>
    <m/>
  </r>
  <r>
    <x v="10"/>
    <x v="140"/>
    <n v="1"/>
    <x v="1941"/>
    <s v="14317125"/>
    <s v="女"/>
    <x v="14"/>
    <s v="园林171"/>
    <s v="17"/>
    <m/>
  </r>
  <r>
    <x v="10"/>
    <x v="140"/>
    <n v="2"/>
    <x v="19"/>
    <m/>
    <m/>
    <x v="3"/>
    <m/>
    <m/>
    <m/>
  </r>
  <r>
    <x v="10"/>
    <x v="140"/>
    <n v="3"/>
    <x v="1942"/>
    <s v="14317128"/>
    <s v="女"/>
    <x v="14"/>
    <s v="园林171"/>
    <s v="17"/>
    <m/>
  </r>
  <r>
    <x v="10"/>
    <x v="140"/>
    <n v="4"/>
    <x v="1943"/>
    <s v="14317129"/>
    <s v="女"/>
    <x v="14"/>
    <s v="园林171"/>
    <s v="17"/>
    <m/>
  </r>
  <r>
    <x v="10"/>
    <x v="140"/>
    <n v="5"/>
    <x v="1944"/>
    <s v="14317130"/>
    <s v="女"/>
    <x v="14"/>
    <s v="园林171"/>
    <s v="17"/>
    <m/>
  </r>
  <r>
    <x v="10"/>
    <x v="140"/>
    <n v="6"/>
    <x v="1945"/>
    <s v="14317131"/>
    <s v="女"/>
    <x v="14"/>
    <s v="园林171"/>
    <s v="17"/>
    <m/>
  </r>
  <r>
    <x v="10"/>
    <x v="141"/>
    <n v="1"/>
    <x v="1946"/>
    <s v="14317105"/>
    <s v="女"/>
    <x v="14"/>
    <s v="园林171"/>
    <s v="17"/>
    <m/>
  </r>
  <r>
    <x v="10"/>
    <x v="141"/>
    <n v="2"/>
    <x v="1947"/>
    <s v="14317107"/>
    <s v="女"/>
    <x v="14"/>
    <s v="园林171"/>
    <s v="17"/>
    <m/>
  </r>
  <r>
    <x v="10"/>
    <x v="141"/>
    <n v="3"/>
    <x v="430"/>
    <s v="14317108"/>
    <s v="女"/>
    <x v="14"/>
    <s v="园林171"/>
    <s v="17"/>
    <m/>
  </r>
  <r>
    <x v="10"/>
    <x v="141"/>
    <n v="4"/>
    <x v="1948"/>
    <s v="14317111"/>
    <s v="女"/>
    <x v="14"/>
    <s v="园林171"/>
    <s v="17"/>
    <m/>
  </r>
  <r>
    <x v="10"/>
    <x v="141"/>
    <n v="5"/>
    <x v="1949"/>
    <s v="14317112"/>
    <s v="女"/>
    <x v="14"/>
    <s v="园林171"/>
    <s v="17"/>
    <m/>
  </r>
  <r>
    <x v="10"/>
    <x v="141"/>
    <n v="6"/>
    <x v="1935"/>
    <s v="14317116"/>
    <s v="女"/>
    <x v="14"/>
    <s v="园林171"/>
    <s v="17"/>
    <m/>
  </r>
  <r>
    <x v="10"/>
    <x v="167"/>
    <n v="1"/>
    <x v="1950"/>
    <s v="14117215"/>
    <s v="女"/>
    <x v="10"/>
    <s v="应化171"/>
    <s v="17"/>
    <m/>
  </r>
  <r>
    <x v="10"/>
    <x v="167"/>
    <n v="2"/>
    <x v="1951"/>
    <s v="14117216"/>
    <s v="女"/>
    <x v="8"/>
    <s v="经管171"/>
    <s v="17"/>
    <m/>
  </r>
  <r>
    <x v="10"/>
    <x v="167"/>
    <n v="3"/>
    <x v="1952"/>
    <s v="14117217"/>
    <s v="女"/>
    <x v="14"/>
    <s v="园艺172"/>
    <s v="17"/>
    <m/>
  </r>
  <r>
    <x v="10"/>
    <x v="167"/>
    <n v="4"/>
    <x v="1953"/>
    <s v="14117220"/>
    <s v="女"/>
    <x v="14"/>
    <s v="园艺172"/>
    <s v="17"/>
    <m/>
  </r>
  <r>
    <x v="10"/>
    <x v="167"/>
    <n v="5"/>
    <x v="1954"/>
    <s v="14117222"/>
    <s v="女"/>
    <x v="14"/>
    <s v="园艺172"/>
    <s v="17"/>
    <m/>
  </r>
  <r>
    <x v="10"/>
    <x v="167"/>
    <n v="6"/>
    <x v="1955"/>
    <s v="14614217"/>
    <s v="女"/>
    <x v="14"/>
    <s v="园林152"/>
    <s v="15"/>
    <m/>
  </r>
  <r>
    <x v="10"/>
    <x v="176"/>
    <n v="1"/>
    <x v="1956"/>
    <n v="16117130"/>
    <s v="女"/>
    <x v="8"/>
    <s v="农经171"/>
    <s v="17"/>
    <m/>
  </r>
  <r>
    <x v="10"/>
    <x v="176"/>
    <n v="2"/>
    <x v="1957"/>
    <n v="16117131"/>
    <s v="女"/>
    <x v="8"/>
    <s v="农经171"/>
    <s v="17"/>
    <m/>
  </r>
  <r>
    <x v="10"/>
    <x v="176"/>
    <n v="3"/>
    <x v="1958"/>
    <n v="16117132"/>
    <s v="女"/>
    <x v="8"/>
    <s v="农经171"/>
    <s v="17"/>
    <m/>
  </r>
  <r>
    <x v="10"/>
    <x v="176"/>
    <n v="4"/>
    <x v="1959"/>
    <n v="16117201"/>
    <s v="女"/>
    <x v="8"/>
    <s v="农经172"/>
    <s v="17"/>
    <m/>
  </r>
  <r>
    <x v="10"/>
    <x v="176"/>
    <n v="5"/>
    <x v="1960"/>
    <n v="16117202"/>
    <s v="女"/>
    <x v="8"/>
    <s v="农经172"/>
    <s v="17"/>
    <m/>
  </r>
  <r>
    <x v="10"/>
    <x v="176"/>
    <n v="6"/>
    <x v="1961"/>
    <n v="16117203"/>
    <s v="女"/>
    <x v="8"/>
    <s v="农经172"/>
    <s v="17"/>
    <m/>
  </r>
  <r>
    <x v="10"/>
    <x v="177"/>
    <n v="1"/>
    <x v="1962"/>
    <n v="16117109"/>
    <s v="女"/>
    <x v="8"/>
    <s v="农经171"/>
    <s v="17"/>
    <m/>
  </r>
  <r>
    <x v="10"/>
    <x v="177"/>
    <n v="2"/>
    <x v="1963"/>
    <n v="16117112"/>
    <s v="女"/>
    <x v="8"/>
    <s v="农经171"/>
    <s v="17"/>
    <m/>
  </r>
  <r>
    <x v="10"/>
    <x v="177"/>
    <n v="3"/>
    <x v="1964"/>
    <n v="16117113"/>
    <s v="女"/>
    <x v="8"/>
    <s v="农经171"/>
    <s v="17"/>
    <m/>
  </r>
  <r>
    <x v="10"/>
    <x v="177"/>
    <n v="4"/>
    <x v="1965"/>
    <n v="16117114"/>
    <s v="女"/>
    <x v="8"/>
    <s v="农经171"/>
    <s v="17"/>
    <m/>
  </r>
  <r>
    <x v="10"/>
    <x v="177"/>
    <n v="5"/>
    <x v="1966"/>
    <n v="16117115"/>
    <s v="女"/>
    <x v="8"/>
    <s v="农经171"/>
    <s v="17"/>
    <m/>
  </r>
  <r>
    <x v="10"/>
    <x v="177"/>
    <n v="6"/>
    <x v="1967"/>
    <n v="16117116"/>
    <s v="女"/>
    <x v="8"/>
    <s v="农经171"/>
    <s v="17"/>
    <m/>
  </r>
  <r>
    <x v="10"/>
    <x v="49"/>
    <n v="1"/>
    <x v="1968"/>
    <n v="16217111"/>
    <s v="女"/>
    <x v="8"/>
    <s v="国贸171"/>
    <s v="17"/>
    <m/>
  </r>
  <r>
    <x v="10"/>
    <x v="49"/>
    <n v="2"/>
    <x v="1969"/>
    <n v="16217113"/>
    <s v="女"/>
    <x v="8"/>
    <s v="国贸171"/>
    <s v="17"/>
    <m/>
  </r>
  <r>
    <x v="10"/>
    <x v="49"/>
    <n v="3"/>
    <x v="1970"/>
    <n v="16217114"/>
    <s v="女"/>
    <x v="8"/>
    <s v="国贸171"/>
    <s v="17"/>
    <m/>
  </r>
  <r>
    <x v="10"/>
    <x v="49"/>
    <n v="4"/>
    <x v="1971"/>
    <n v="16217116"/>
    <s v="女"/>
    <x v="8"/>
    <s v="国贸171"/>
    <s v="17"/>
    <m/>
  </r>
  <r>
    <x v="10"/>
    <x v="49"/>
    <n v="5"/>
    <x v="1972"/>
    <n v="16217117"/>
    <s v="女"/>
    <x v="8"/>
    <s v="国贸171"/>
    <s v="17"/>
    <m/>
  </r>
  <r>
    <x v="10"/>
    <x v="49"/>
    <n v="6"/>
    <x v="1973"/>
    <n v="16217118"/>
    <s v="女"/>
    <x v="8"/>
    <s v="国贸171"/>
    <s v="17"/>
    <m/>
  </r>
  <r>
    <x v="10"/>
    <x v="14"/>
    <n v="1"/>
    <x v="1974"/>
    <n v="16217204"/>
    <s v="女"/>
    <x v="8"/>
    <s v="国贸172"/>
    <s v="17"/>
    <m/>
  </r>
  <r>
    <x v="10"/>
    <x v="14"/>
    <n v="2"/>
    <x v="1975"/>
    <n v="16217206"/>
    <s v="女"/>
    <x v="8"/>
    <s v="国贸172"/>
    <s v="17"/>
    <m/>
  </r>
  <r>
    <x v="10"/>
    <x v="14"/>
    <n v="3"/>
    <x v="1976"/>
    <n v="16217207"/>
    <s v="女"/>
    <x v="8"/>
    <s v="国贸172"/>
    <s v="17"/>
    <m/>
  </r>
  <r>
    <x v="10"/>
    <x v="14"/>
    <n v="4"/>
    <x v="1977"/>
    <n v="16217209"/>
    <s v="女"/>
    <x v="8"/>
    <s v="国贸172"/>
    <s v="17"/>
    <m/>
  </r>
  <r>
    <x v="10"/>
    <x v="14"/>
    <n v="5"/>
    <x v="1978"/>
    <n v="16217210"/>
    <s v="女"/>
    <x v="8"/>
    <s v="国贸172"/>
    <s v="17"/>
    <m/>
  </r>
  <r>
    <x v="10"/>
    <x v="14"/>
    <n v="6"/>
    <x v="1979"/>
    <n v="16217211"/>
    <s v="女"/>
    <x v="8"/>
    <s v="国贸172"/>
    <s v="17"/>
    <m/>
  </r>
  <r>
    <x v="10"/>
    <x v="50"/>
    <n v="1"/>
    <x v="1980"/>
    <n v="16217212"/>
    <s v="女"/>
    <x v="8"/>
    <s v="国贸172"/>
    <s v="17"/>
    <m/>
  </r>
  <r>
    <x v="10"/>
    <x v="50"/>
    <n v="2"/>
    <x v="1981"/>
    <n v="16217215"/>
    <s v="女"/>
    <x v="8"/>
    <s v="国贸172"/>
    <s v="17"/>
    <m/>
  </r>
  <r>
    <x v="10"/>
    <x v="50"/>
    <n v="3"/>
    <x v="1982"/>
    <n v="16217216"/>
    <s v="女"/>
    <x v="8"/>
    <s v="国贸172"/>
    <s v="17"/>
    <m/>
  </r>
  <r>
    <x v="10"/>
    <x v="50"/>
    <n v="4"/>
    <x v="1983"/>
    <n v="16217218"/>
    <s v="女"/>
    <x v="8"/>
    <s v="国贸172"/>
    <s v="17"/>
    <m/>
  </r>
  <r>
    <x v="10"/>
    <x v="50"/>
    <n v="5"/>
    <x v="1984"/>
    <n v="16217219"/>
    <s v="女"/>
    <x v="8"/>
    <s v="国贸172"/>
    <s v="17"/>
    <m/>
  </r>
  <r>
    <x v="10"/>
    <x v="50"/>
    <n v="6"/>
    <x v="1985"/>
    <n v="16217221"/>
    <s v="女"/>
    <x v="8"/>
    <s v="国贸172"/>
    <s v="17"/>
    <m/>
  </r>
  <r>
    <x v="10"/>
    <x v="51"/>
    <n v="1"/>
    <x v="1986"/>
    <n v="16217223"/>
    <s v="女"/>
    <x v="7"/>
    <s v="金融171"/>
    <s v="17"/>
    <m/>
  </r>
  <r>
    <x v="10"/>
    <x v="51"/>
    <n v="2"/>
    <x v="1987"/>
    <n v="16217224"/>
    <s v="女"/>
    <x v="8"/>
    <s v="国贸172"/>
    <s v="17"/>
    <m/>
  </r>
  <r>
    <x v="10"/>
    <x v="51"/>
    <n v="3"/>
    <x v="1988"/>
    <n v="16217225"/>
    <s v="女"/>
    <x v="8"/>
    <s v="国贸172"/>
    <s v="17"/>
    <m/>
  </r>
  <r>
    <x v="10"/>
    <x v="51"/>
    <n v="4"/>
    <x v="1989"/>
    <n v="16217226"/>
    <s v="女"/>
    <x v="8"/>
    <s v="国贸172"/>
    <s v="17"/>
    <m/>
  </r>
  <r>
    <x v="10"/>
    <x v="51"/>
    <n v="5"/>
    <x v="1990"/>
    <n v="16217227"/>
    <s v="女"/>
    <x v="8"/>
    <s v="国贸172"/>
    <s v="17"/>
    <m/>
  </r>
  <r>
    <x v="10"/>
    <x v="51"/>
    <n v="6"/>
    <x v="1991"/>
    <n v="16217229"/>
    <s v="女"/>
    <x v="8"/>
    <s v="国贸172"/>
    <s v="17"/>
    <m/>
  </r>
  <r>
    <x v="10"/>
    <x v="16"/>
    <n v="1"/>
    <x v="1992"/>
    <n v="9171610310"/>
    <s v="女"/>
    <x v="8"/>
    <s v="工商1703"/>
    <s v="17"/>
    <m/>
  </r>
  <r>
    <x v="10"/>
    <x v="16"/>
    <n v="2"/>
    <x v="1993"/>
    <n v="9171610311"/>
    <s v="女"/>
    <x v="8"/>
    <s v="工商1703"/>
    <s v="17"/>
    <m/>
  </r>
  <r>
    <x v="10"/>
    <x v="16"/>
    <n v="3"/>
    <x v="1994"/>
    <n v="9171610313"/>
    <s v="女"/>
    <x v="8"/>
    <s v="工商1703"/>
    <s v="17"/>
    <m/>
  </r>
  <r>
    <x v="10"/>
    <x v="16"/>
    <n v="4"/>
    <x v="1995"/>
    <n v="9171610314"/>
    <s v="女"/>
    <x v="8"/>
    <s v="工商1703"/>
    <s v="17"/>
    <m/>
  </r>
  <r>
    <x v="10"/>
    <x v="16"/>
    <n v="5"/>
    <x v="1996"/>
    <n v="9171610316"/>
    <s v="女"/>
    <x v="8"/>
    <s v="工商1703"/>
    <s v="17"/>
    <m/>
  </r>
  <r>
    <x v="10"/>
    <x v="16"/>
    <n v="6"/>
    <x v="1997"/>
    <s v="9171610318"/>
    <s v="女"/>
    <x v="8"/>
    <s v="工商1703"/>
    <s v="17"/>
    <m/>
  </r>
  <r>
    <x v="10"/>
    <x v="168"/>
    <n v="1"/>
    <x v="1998"/>
    <n v="9171610319"/>
    <s v="女"/>
    <x v="8"/>
    <s v="工商1703"/>
    <s v="17"/>
    <m/>
  </r>
  <r>
    <x v="10"/>
    <x v="168"/>
    <n v="2"/>
    <x v="1999"/>
    <n v="9171610320"/>
    <s v="女"/>
    <x v="8"/>
    <s v="工商1703"/>
    <s v="17"/>
    <m/>
  </r>
  <r>
    <x v="10"/>
    <x v="168"/>
    <n v="3"/>
    <x v="2000"/>
    <n v="9171610321"/>
    <s v="女"/>
    <x v="8"/>
    <s v="工商1703"/>
    <s v="17"/>
    <m/>
  </r>
  <r>
    <x v="10"/>
    <x v="168"/>
    <n v="4"/>
    <x v="2001"/>
    <n v="9171610322"/>
    <s v="女"/>
    <x v="8"/>
    <s v="工商1703"/>
    <s v="17"/>
    <m/>
  </r>
  <r>
    <x v="10"/>
    <x v="168"/>
    <n v="5"/>
    <x v="2002"/>
    <n v="9171610323"/>
    <s v="女"/>
    <x v="8"/>
    <s v="工商1703"/>
    <s v="17"/>
    <m/>
  </r>
  <r>
    <x v="10"/>
    <x v="168"/>
    <n v="6"/>
    <x v="2003"/>
    <n v="9171610326"/>
    <s v="女"/>
    <x v="8"/>
    <s v="工商1703"/>
    <s v="17"/>
    <m/>
  </r>
  <r>
    <x v="10"/>
    <x v="17"/>
    <n v="1"/>
    <x v="2004"/>
    <n v="9171610327"/>
    <s v="女"/>
    <x v="8"/>
    <s v="工商1703"/>
    <s v="17"/>
    <m/>
  </r>
  <r>
    <x v="10"/>
    <x v="17"/>
    <n v="2"/>
    <x v="2005"/>
    <n v="9171610328"/>
    <s v="女"/>
    <x v="8"/>
    <s v="工商1703"/>
    <s v="17"/>
    <m/>
  </r>
  <r>
    <x v="10"/>
    <x v="17"/>
    <n v="3"/>
    <x v="2006"/>
    <n v="9171610329"/>
    <s v="女"/>
    <x v="8"/>
    <s v="工商1703"/>
    <s v="17"/>
    <m/>
  </r>
  <r>
    <x v="10"/>
    <x v="17"/>
    <n v="4"/>
    <x v="2007"/>
    <n v="9171810102"/>
    <s v="女"/>
    <x v="9"/>
    <s v="食工1701"/>
    <s v="17"/>
    <m/>
  </r>
  <r>
    <x v="10"/>
    <x v="17"/>
    <n v="5"/>
    <x v="2008"/>
    <n v="9171810104"/>
    <s v="女"/>
    <x v="9"/>
    <s v="食工1701"/>
    <s v="17"/>
    <m/>
  </r>
  <r>
    <x v="10"/>
    <x v="17"/>
    <n v="6"/>
    <x v="2009"/>
    <n v="9171810105"/>
    <s v="女"/>
    <x v="9"/>
    <s v="食工1701"/>
    <s v="17"/>
    <m/>
  </r>
  <r>
    <x v="10"/>
    <x v="18"/>
    <n v="1"/>
    <x v="2010"/>
    <n v="9171810106"/>
    <s v="女"/>
    <x v="9"/>
    <s v="食工1701"/>
    <s v="17"/>
    <m/>
  </r>
  <r>
    <x v="10"/>
    <x v="18"/>
    <n v="2"/>
    <x v="2011"/>
    <s v="17116210"/>
    <s v="女"/>
    <x v="6"/>
    <s v="动医171"/>
    <s v="17"/>
    <m/>
  </r>
  <r>
    <x v="10"/>
    <x v="18"/>
    <n v="3"/>
    <x v="2012"/>
    <n v="9171810108"/>
    <s v="女"/>
    <x v="9"/>
    <s v="食工1701"/>
    <s v="17"/>
    <m/>
  </r>
  <r>
    <x v="10"/>
    <x v="18"/>
    <n v="4"/>
    <x v="2013"/>
    <n v="9171810109"/>
    <s v="女"/>
    <x v="9"/>
    <s v="食工1701"/>
    <s v="17"/>
    <m/>
  </r>
  <r>
    <x v="10"/>
    <x v="18"/>
    <n v="5"/>
    <x v="2014"/>
    <n v="9171810110"/>
    <s v="女"/>
    <x v="9"/>
    <s v="食工1701"/>
    <s v="17"/>
    <m/>
  </r>
  <r>
    <x v="10"/>
    <x v="18"/>
    <n v="6"/>
    <x v="2015"/>
    <n v="9171810112"/>
    <s v="女"/>
    <x v="9"/>
    <s v="食工1701"/>
    <s v="17"/>
    <m/>
  </r>
  <r>
    <x v="10"/>
    <x v="19"/>
    <n v="1"/>
    <x v="2016"/>
    <n v="9171810113"/>
    <s v="女"/>
    <x v="9"/>
    <s v="食工1701"/>
    <s v="17"/>
    <m/>
  </r>
  <r>
    <x v="10"/>
    <x v="19"/>
    <n v="2"/>
    <x v="2017"/>
    <n v="9171810114"/>
    <s v="女"/>
    <x v="9"/>
    <s v="食工1701"/>
    <s v="17"/>
    <m/>
  </r>
  <r>
    <x v="10"/>
    <x v="19"/>
    <n v="3"/>
    <x v="2018"/>
    <n v="9171810115"/>
    <s v="女"/>
    <x v="9"/>
    <s v="食工1701"/>
    <s v="17"/>
    <m/>
  </r>
  <r>
    <x v="10"/>
    <x v="19"/>
    <n v="4"/>
    <x v="2019"/>
    <n v="9171810117"/>
    <s v="女"/>
    <x v="9"/>
    <s v="食工1701"/>
    <s v="17"/>
    <m/>
  </r>
  <r>
    <x v="10"/>
    <x v="19"/>
    <n v="5"/>
    <x v="2020"/>
    <n v="9171810118"/>
    <s v="女"/>
    <x v="9"/>
    <s v="食工1701"/>
    <s v="17"/>
    <m/>
  </r>
  <r>
    <x v="10"/>
    <x v="19"/>
    <n v="6"/>
    <x v="2021"/>
    <n v="9171810119"/>
    <s v="女"/>
    <x v="9"/>
    <s v="食工1701"/>
    <s v="17"/>
    <m/>
  </r>
  <r>
    <x v="10"/>
    <x v="83"/>
    <n v="1"/>
    <x v="2022"/>
    <n v="9171810121"/>
    <s v="女"/>
    <x v="9"/>
    <s v="食工1701"/>
    <s v="17"/>
    <m/>
  </r>
  <r>
    <x v="10"/>
    <x v="83"/>
    <n v="2"/>
    <x v="2023"/>
    <n v="9171810122"/>
    <s v="女"/>
    <x v="9"/>
    <s v="食工1701"/>
    <s v="17"/>
    <m/>
  </r>
  <r>
    <x v="10"/>
    <x v="83"/>
    <n v="3"/>
    <x v="2024"/>
    <n v="9171810123"/>
    <s v="女"/>
    <x v="9"/>
    <s v="食工1701"/>
    <s v="17"/>
    <m/>
  </r>
  <r>
    <x v="10"/>
    <x v="83"/>
    <n v="4"/>
    <x v="2025"/>
    <n v="9171810126"/>
    <s v="女"/>
    <x v="9"/>
    <s v="食工1701"/>
    <s v="17"/>
    <m/>
  </r>
  <r>
    <x v="10"/>
    <x v="83"/>
    <n v="5"/>
    <x v="2026"/>
    <s v="13615208"/>
    <s v="女"/>
    <x v="5"/>
    <s v="环工1706"/>
    <s v="17"/>
    <m/>
  </r>
  <r>
    <x v="10"/>
    <x v="83"/>
    <n v="6"/>
    <x v="2027"/>
    <n v="9171810128"/>
    <s v="女"/>
    <x v="9"/>
    <s v="食工1701"/>
    <s v="17"/>
    <m/>
  </r>
  <r>
    <x v="10"/>
    <x v="21"/>
    <n v="1"/>
    <x v="2028"/>
    <n v="9171810207"/>
    <s v="女"/>
    <x v="9"/>
    <s v="食工1702"/>
    <s v="17"/>
    <m/>
  </r>
  <r>
    <x v="10"/>
    <x v="21"/>
    <n v="2"/>
    <x v="2029"/>
    <n v="9171810209"/>
    <s v="女"/>
    <x v="9"/>
    <s v="食工1702"/>
    <s v="17"/>
    <m/>
  </r>
  <r>
    <x v="10"/>
    <x v="21"/>
    <n v="3"/>
    <x v="2030"/>
    <n v="9171810210"/>
    <s v="女"/>
    <x v="9"/>
    <s v="食工1702"/>
    <s v="17"/>
    <m/>
  </r>
  <r>
    <x v="10"/>
    <x v="21"/>
    <n v="4"/>
    <x v="2031"/>
    <n v="9171810213"/>
    <s v="女"/>
    <x v="9"/>
    <s v="食工1702"/>
    <s v="17"/>
    <m/>
  </r>
  <r>
    <x v="10"/>
    <x v="21"/>
    <n v="5"/>
    <x v="1079"/>
    <n v="9171810214"/>
    <s v="女"/>
    <x v="9"/>
    <s v="食工1702"/>
    <s v="17"/>
    <m/>
  </r>
  <r>
    <x v="10"/>
    <x v="21"/>
    <n v="6"/>
    <x v="2032"/>
    <n v="9171810215"/>
    <s v="女"/>
    <x v="9"/>
    <s v="食工1702"/>
    <s v="17"/>
    <m/>
  </r>
  <r>
    <x v="10"/>
    <x v="85"/>
    <n v="1"/>
    <x v="2033"/>
    <n v="9171810329"/>
    <s v="女"/>
    <x v="9"/>
    <s v="食工1703"/>
    <s v="17"/>
    <m/>
  </r>
  <r>
    <x v="10"/>
    <x v="85"/>
    <n v="2"/>
    <x v="2034"/>
    <n v="9171810401"/>
    <s v="女"/>
    <x v="7"/>
    <s v="会计171"/>
    <s v="17"/>
    <m/>
  </r>
  <r>
    <x v="10"/>
    <x v="85"/>
    <n v="3"/>
    <x v="2035"/>
    <n v="9171810402"/>
    <s v="女"/>
    <x v="9"/>
    <s v="食工1704"/>
    <s v="17"/>
    <m/>
  </r>
  <r>
    <x v="10"/>
    <x v="85"/>
    <n v="4"/>
    <x v="2036"/>
    <n v="9171810405"/>
    <s v="女"/>
    <x v="9"/>
    <s v="食工1704"/>
    <s v="17"/>
    <m/>
  </r>
  <r>
    <x v="10"/>
    <x v="85"/>
    <n v="5"/>
    <x v="2037"/>
    <n v="9171810406"/>
    <s v="女"/>
    <x v="9"/>
    <s v="食工1704"/>
    <s v="17"/>
    <m/>
  </r>
  <r>
    <x v="10"/>
    <x v="85"/>
    <n v="6"/>
    <x v="2038"/>
    <n v="9171810407"/>
    <s v="女"/>
    <x v="9"/>
    <s v="食工1704"/>
    <s v="17"/>
    <m/>
  </r>
  <r>
    <x v="10"/>
    <x v="178"/>
    <n v="1"/>
    <x v="2039"/>
    <n v="9171810408"/>
    <s v="女"/>
    <x v="9"/>
    <s v="食工1704"/>
    <s v="17"/>
    <m/>
  </r>
  <r>
    <x v="10"/>
    <x v="178"/>
    <n v="2"/>
    <x v="2040"/>
    <n v="9171810410"/>
    <s v="女"/>
    <x v="9"/>
    <s v="食工1704"/>
    <s v="17"/>
    <m/>
  </r>
  <r>
    <x v="10"/>
    <x v="178"/>
    <n v="3"/>
    <x v="2041"/>
    <n v="9171810411"/>
    <s v="女"/>
    <x v="9"/>
    <s v="食工1704"/>
    <s v="17"/>
    <m/>
  </r>
  <r>
    <x v="10"/>
    <x v="178"/>
    <n v="4"/>
    <x v="2042"/>
    <n v="9171810413"/>
    <s v="女"/>
    <x v="9"/>
    <s v="食工1704"/>
    <s v="17"/>
    <m/>
  </r>
  <r>
    <x v="10"/>
    <x v="178"/>
    <n v="5"/>
    <x v="2043"/>
    <n v="9171810414"/>
    <s v="女"/>
    <x v="9"/>
    <s v="食工1704"/>
    <s v="17"/>
    <m/>
  </r>
  <r>
    <x v="10"/>
    <x v="178"/>
    <n v="6"/>
    <x v="2044"/>
    <n v="9171810415"/>
    <s v="女"/>
    <x v="9"/>
    <s v="食工1704"/>
    <s v="17"/>
    <m/>
  </r>
  <r>
    <x v="10"/>
    <x v="115"/>
    <n v="1"/>
    <x v="2045"/>
    <n v="9171810530"/>
    <s v="女"/>
    <x v="9"/>
    <s v="食工1705"/>
    <s v="17"/>
    <m/>
  </r>
  <r>
    <x v="10"/>
    <x v="115"/>
    <n v="2"/>
    <x v="2046"/>
    <n v="9171810601"/>
    <s v="女"/>
    <x v="9"/>
    <s v="食工1706"/>
    <s v="17"/>
    <m/>
  </r>
  <r>
    <x v="10"/>
    <x v="115"/>
    <n v="3"/>
    <x v="2047"/>
    <n v="9171810606"/>
    <s v="女"/>
    <x v="9"/>
    <s v="食工1706"/>
    <s v="17"/>
    <m/>
  </r>
  <r>
    <x v="10"/>
    <x v="115"/>
    <n v="4"/>
    <x v="2048"/>
    <n v="9171810608"/>
    <s v="女"/>
    <x v="9"/>
    <s v="食工1706"/>
    <s v="17"/>
    <m/>
  </r>
  <r>
    <x v="10"/>
    <x v="115"/>
    <n v="5"/>
    <x v="2049"/>
    <s v="10317103"/>
    <s v="女"/>
    <x v="4"/>
    <s v="生基171"/>
    <s v="17"/>
    <m/>
  </r>
  <r>
    <x v="10"/>
    <x v="115"/>
    <n v="6"/>
    <x v="2050"/>
    <s v="10317104"/>
    <s v="女"/>
    <x v="4"/>
    <s v="生基171"/>
    <s v="17"/>
    <m/>
  </r>
  <r>
    <x v="10"/>
    <x v="144"/>
    <n v="1"/>
    <x v="2051"/>
    <s v="10117205"/>
    <s v="女"/>
    <x v="4"/>
    <s v="生基172"/>
    <s v="17"/>
    <m/>
  </r>
  <r>
    <x v="10"/>
    <x v="144"/>
    <n v="2"/>
    <x v="2052"/>
    <s v="10117208"/>
    <s v="女"/>
    <x v="4"/>
    <s v="生基172"/>
    <s v="17"/>
    <m/>
  </r>
  <r>
    <x v="10"/>
    <x v="144"/>
    <n v="3"/>
    <x v="2053"/>
    <s v="10117210"/>
    <s v="女"/>
    <x v="4"/>
    <s v="生基172"/>
    <s v="17"/>
    <m/>
  </r>
  <r>
    <x v="10"/>
    <x v="144"/>
    <n v="4"/>
    <x v="2054"/>
    <s v="10117212"/>
    <s v="女"/>
    <x v="4"/>
    <s v="生基172"/>
    <s v="17"/>
    <m/>
  </r>
  <r>
    <x v="10"/>
    <x v="144"/>
    <n v="5"/>
    <x v="2055"/>
    <s v="10117213"/>
    <s v="女"/>
    <x v="4"/>
    <s v="生基172"/>
    <s v="17"/>
    <m/>
  </r>
  <r>
    <x v="10"/>
    <x v="144"/>
    <n v="6"/>
    <x v="2056"/>
    <s v="10117214"/>
    <s v="女"/>
    <x v="4"/>
    <s v="生基172"/>
    <s v="17"/>
    <m/>
  </r>
  <r>
    <x v="10"/>
    <x v="89"/>
    <n v="1"/>
    <x v="2057"/>
    <s v="10117217"/>
    <s v="女"/>
    <x v="4"/>
    <s v="生基172"/>
    <s v="17"/>
    <m/>
  </r>
  <r>
    <x v="10"/>
    <x v="89"/>
    <n v="2"/>
    <x v="2058"/>
    <s v="10117218"/>
    <s v="女"/>
    <x v="4"/>
    <s v="生基172"/>
    <s v="17"/>
    <m/>
  </r>
  <r>
    <x v="10"/>
    <x v="89"/>
    <n v="3"/>
    <x v="2059"/>
    <s v="10117220"/>
    <s v="女"/>
    <x v="4"/>
    <s v="生基172"/>
    <s v="17"/>
    <m/>
  </r>
  <r>
    <x v="10"/>
    <x v="89"/>
    <n v="4"/>
    <x v="2060"/>
    <s v="10117222"/>
    <s v="女"/>
    <x v="4"/>
    <s v="生基172"/>
    <s v="17"/>
    <m/>
  </r>
  <r>
    <x v="10"/>
    <x v="89"/>
    <n v="5"/>
    <x v="2061"/>
    <s v="10117102"/>
    <s v="女"/>
    <x v="4"/>
    <s v="生基171"/>
    <s v="17"/>
    <m/>
  </r>
  <r>
    <x v="10"/>
    <x v="89"/>
    <n v="6"/>
    <x v="2062"/>
    <s v="10117105"/>
    <s v="女"/>
    <x v="4"/>
    <s v="生基171"/>
    <s v="17"/>
    <m/>
  </r>
  <r>
    <x v="10"/>
    <x v="90"/>
    <n v="1"/>
    <x v="2063"/>
    <s v="10117107"/>
    <s v="女"/>
    <x v="4"/>
    <s v="生基171"/>
    <s v="17"/>
    <m/>
  </r>
  <r>
    <x v="10"/>
    <x v="90"/>
    <n v="2"/>
    <x v="2064"/>
    <s v="10117108"/>
    <s v="女"/>
    <x v="4"/>
    <s v="生基171"/>
    <s v="17"/>
    <m/>
  </r>
  <r>
    <x v="10"/>
    <x v="90"/>
    <n v="3"/>
    <x v="2065"/>
    <s v="10117109"/>
    <s v="女"/>
    <x v="4"/>
    <s v="生基171"/>
    <s v="17"/>
    <m/>
  </r>
  <r>
    <x v="10"/>
    <x v="90"/>
    <n v="4"/>
    <x v="2066"/>
    <s v="10117112"/>
    <s v="女"/>
    <x v="4"/>
    <s v="生基171"/>
    <s v="17"/>
    <m/>
  </r>
  <r>
    <x v="10"/>
    <x v="90"/>
    <n v="5"/>
    <x v="2067"/>
    <s v="10117113"/>
    <s v="女"/>
    <x v="4"/>
    <s v="生基171"/>
    <s v="17"/>
    <m/>
  </r>
  <r>
    <x v="10"/>
    <x v="90"/>
    <n v="6"/>
    <x v="2068"/>
    <s v="10117114"/>
    <s v="女"/>
    <x v="4"/>
    <s v="生基171"/>
    <s v="17"/>
    <m/>
  </r>
  <r>
    <x v="10"/>
    <x v="120"/>
    <n v="1"/>
    <x v="2069"/>
    <s v="13217214"/>
    <s v="女"/>
    <x v="4"/>
    <s v="生科172"/>
    <s v="17"/>
    <m/>
  </r>
  <r>
    <x v="10"/>
    <x v="120"/>
    <n v="2"/>
    <x v="2070"/>
    <s v="13217213"/>
    <s v="女"/>
    <x v="8"/>
    <s v="经管171"/>
    <s v="17"/>
    <m/>
  </r>
  <r>
    <x v="10"/>
    <x v="120"/>
    <n v="3"/>
    <x v="2071"/>
    <s v="13217209"/>
    <s v="女"/>
    <x v="4"/>
    <s v="生科172"/>
    <s v="17"/>
    <m/>
  </r>
  <r>
    <x v="10"/>
    <x v="120"/>
    <n v="4"/>
    <x v="2072"/>
    <s v="13217212"/>
    <s v="女"/>
    <x v="4"/>
    <s v="生科172"/>
    <s v="17"/>
    <m/>
  </r>
  <r>
    <x v="10"/>
    <x v="120"/>
    <n v="5"/>
    <x v="2073"/>
    <s v="13217206"/>
    <s v="女"/>
    <x v="4"/>
    <s v="生科172"/>
    <s v="17"/>
    <m/>
  </r>
  <r>
    <x v="10"/>
    <x v="120"/>
    <n v="6"/>
    <x v="2074"/>
    <s v="13217205"/>
    <s v="女"/>
    <x v="4"/>
    <s v="生科172"/>
    <s v="17"/>
    <m/>
  </r>
  <r>
    <x v="10"/>
    <x v="125"/>
    <n v="1"/>
    <x v="2075"/>
    <s v="11317111"/>
    <s v="女"/>
    <x v="4"/>
    <s v="基地171"/>
    <s v="17"/>
    <m/>
  </r>
  <r>
    <x v="10"/>
    <x v="125"/>
    <n v="2"/>
    <x v="1558"/>
    <s v="11317110"/>
    <s v="女"/>
    <x v="4"/>
    <s v="生技171"/>
    <s v="17"/>
    <m/>
  </r>
  <r>
    <x v="10"/>
    <x v="125"/>
    <n v="3"/>
    <x v="2076"/>
    <s v="11317109"/>
    <s v="女"/>
    <x v="6"/>
    <s v="动医171"/>
    <s v="17"/>
    <m/>
  </r>
  <r>
    <x v="10"/>
    <x v="125"/>
    <n v="4"/>
    <x v="2077"/>
    <s v="11317107"/>
    <s v="女"/>
    <x v="4"/>
    <s v="生技171"/>
    <s v="17"/>
    <m/>
  </r>
  <r>
    <x v="10"/>
    <x v="125"/>
    <n v="5"/>
    <x v="2078"/>
    <s v="11317106"/>
    <s v="女"/>
    <x v="4"/>
    <s v="生技171"/>
    <s v="17"/>
    <m/>
  </r>
  <r>
    <x v="10"/>
    <x v="125"/>
    <n v="6"/>
    <x v="2079"/>
    <s v="11317105"/>
    <s v="女"/>
    <x v="4"/>
    <s v="生技171"/>
    <s v="17"/>
    <m/>
  </r>
  <r>
    <x v="10"/>
    <x v="126"/>
    <n v="1"/>
    <x v="2080"/>
    <n v="16817101"/>
    <s v="女"/>
    <x v="7"/>
    <s v="会计171"/>
    <s v="17"/>
    <m/>
  </r>
  <r>
    <x v="10"/>
    <x v="126"/>
    <n v="2"/>
    <x v="2081"/>
    <n v="16817103"/>
    <s v="女"/>
    <x v="7"/>
    <s v="会计171"/>
    <s v="17"/>
    <m/>
  </r>
  <r>
    <x v="10"/>
    <x v="126"/>
    <n v="3"/>
    <x v="19"/>
    <m/>
    <m/>
    <x v="3"/>
    <m/>
    <m/>
    <m/>
  </r>
  <r>
    <x v="10"/>
    <x v="126"/>
    <n v="4"/>
    <x v="2082"/>
    <n v="16817106"/>
    <s v="女"/>
    <x v="7"/>
    <s v="会计171"/>
    <s v="17"/>
    <m/>
  </r>
  <r>
    <x v="10"/>
    <x v="126"/>
    <n v="5"/>
    <x v="2083"/>
    <n v="16817107"/>
    <s v="女"/>
    <x v="7"/>
    <s v="会计171"/>
    <s v="17"/>
    <m/>
  </r>
  <r>
    <x v="10"/>
    <x v="126"/>
    <n v="6"/>
    <x v="2084"/>
    <n v="16817108"/>
    <s v="女"/>
    <x v="7"/>
    <s v="会计171"/>
    <s v="17"/>
    <m/>
  </r>
  <r>
    <x v="10"/>
    <x v="179"/>
    <n v="1"/>
    <x v="2085"/>
    <n v="16817109"/>
    <s v="女"/>
    <x v="7"/>
    <s v="会计171"/>
    <s v="17"/>
    <m/>
  </r>
  <r>
    <x v="10"/>
    <x v="179"/>
    <n v="2"/>
    <x v="2086"/>
    <n v="16817110"/>
    <s v="女"/>
    <x v="7"/>
    <s v="会计171"/>
    <s v="17"/>
    <m/>
  </r>
  <r>
    <x v="10"/>
    <x v="179"/>
    <n v="3"/>
    <x v="2087"/>
    <n v="16817111"/>
    <s v="女"/>
    <x v="7"/>
    <s v="会计171"/>
    <s v="17"/>
    <m/>
  </r>
  <r>
    <x v="10"/>
    <x v="179"/>
    <n v="4"/>
    <x v="2088"/>
    <n v="16817113"/>
    <s v="女"/>
    <x v="7"/>
    <s v="会计171"/>
    <s v="17"/>
    <m/>
  </r>
  <r>
    <x v="10"/>
    <x v="179"/>
    <n v="5"/>
    <x v="2089"/>
    <n v="16817114"/>
    <s v="女"/>
    <x v="7"/>
    <s v="会计171"/>
    <s v="17"/>
    <m/>
  </r>
  <r>
    <x v="10"/>
    <x v="179"/>
    <n v="6"/>
    <x v="2090"/>
    <n v="16817116"/>
    <s v="女"/>
    <x v="7"/>
    <s v="会计171"/>
    <s v="17"/>
    <m/>
  </r>
  <r>
    <x v="10"/>
    <x v="129"/>
    <n v="1"/>
    <x v="2091"/>
    <n v="16817125"/>
    <s v="女"/>
    <x v="7"/>
    <s v="会计171"/>
    <s v="17"/>
    <m/>
  </r>
  <r>
    <x v="10"/>
    <x v="129"/>
    <n v="2"/>
    <x v="2092"/>
    <n v="16817126"/>
    <s v="女"/>
    <x v="7"/>
    <s v="会计171"/>
    <s v="17"/>
    <m/>
  </r>
  <r>
    <x v="10"/>
    <x v="129"/>
    <n v="3"/>
    <x v="2093"/>
    <n v="16817129"/>
    <s v="女"/>
    <x v="7"/>
    <s v="会计171"/>
    <s v="17"/>
    <m/>
  </r>
  <r>
    <x v="10"/>
    <x v="129"/>
    <n v="4"/>
    <x v="2094"/>
    <n v="16817201"/>
    <s v="女"/>
    <x v="7"/>
    <s v="会计172"/>
    <s v="17"/>
    <m/>
  </r>
  <r>
    <x v="10"/>
    <x v="129"/>
    <n v="5"/>
    <x v="2095"/>
    <n v="16817203"/>
    <s v="女"/>
    <x v="7"/>
    <s v="会计172"/>
    <s v="17"/>
    <m/>
  </r>
  <r>
    <x v="10"/>
    <x v="129"/>
    <n v="6"/>
    <x v="2096"/>
    <n v="16817205"/>
    <s v="女"/>
    <x v="7"/>
    <s v="会计172"/>
    <s v="17"/>
    <m/>
  </r>
  <r>
    <x v="10"/>
    <x v="130"/>
    <n v="1"/>
    <x v="2097"/>
    <n v="16817207"/>
    <s v="女"/>
    <x v="7"/>
    <s v="会计172"/>
    <s v="17"/>
    <m/>
  </r>
  <r>
    <x v="10"/>
    <x v="130"/>
    <n v="2"/>
    <x v="2098"/>
    <n v="16817208"/>
    <s v="女"/>
    <x v="7"/>
    <s v="会计172"/>
    <s v="17"/>
    <m/>
  </r>
  <r>
    <x v="10"/>
    <x v="130"/>
    <n v="3"/>
    <x v="2099"/>
    <n v="16817209"/>
    <s v="女"/>
    <x v="7"/>
    <s v="会计172"/>
    <s v="17"/>
    <m/>
  </r>
  <r>
    <x v="10"/>
    <x v="130"/>
    <n v="4"/>
    <x v="2100"/>
    <n v="16817210"/>
    <s v="女"/>
    <x v="7"/>
    <s v="会计172"/>
    <s v="17"/>
    <m/>
  </r>
  <r>
    <x v="10"/>
    <x v="130"/>
    <n v="5"/>
    <x v="2101"/>
    <n v="16817211"/>
    <s v="女"/>
    <x v="7"/>
    <s v="会计172"/>
    <s v="17"/>
    <m/>
  </r>
  <r>
    <x v="10"/>
    <x v="130"/>
    <n v="6"/>
    <x v="2102"/>
    <n v="16817212"/>
    <s v="女"/>
    <x v="7"/>
    <s v="会计172"/>
    <s v="17"/>
    <m/>
  </r>
  <r>
    <x v="10"/>
    <x v="170"/>
    <n v="1"/>
    <x v="2103"/>
    <n v="16317415"/>
    <s v="女"/>
    <x v="7"/>
    <s v="金融174"/>
    <s v="17"/>
    <m/>
  </r>
  <r>
    <x v="10"/>
    <x v="170"/>
    <n v="2"/>
    <x v="2104"/>
    <n v="16317416"/>
    <s v="女"/>
    <x v="7"/>
    <s v="金融174"/>
    <s v="17"/>
    <m/>
  </r>
  <r>
    <x v="10"/>
    <x v="170"/>
    <n v="3"/>
    <x v="2105"/>
    <n v="16317417"/>
    <s v="女"/>
    <x v="7"/>
    <s v="金融174"/>
    <s v="17"/>
    <m/>
  </r>
  <r>
    <x v="10"/>
    <x v="170"/>
    <n v="4"/>
    <x v="2106"/>
    <n v="16317419"/>
    <s v="女"/>
    <x v="7"/>
    <s v="金融174"/>
    <s v="17"/>
    <m/>
  </r>
  <r>
    <x v="10"/>
    <x v="170"/>
    <n v="5"/>
    <x v="2107"/>
    <n v="16317421"/>
    <s v="女"/>
    <x v="7"/>
    <s v="金融174"/>
    <s v="17"/>
    <m/>
  </r>
  <r>
    <x v="10"/>
    <x v="170"/>
    <n v="6"/>
    <x v="2108"/>
    <n v="16317423"/>
    <s v="女"/>
    <x v="7"/>
    <s v="金融174"/>
    <s v="17"/>
    <m/>
  </r>
  <r>
    <x v="10"/>
    <x v="145"/>
    <n v="1"/>
    <x v="2109"/>
    <n v="16317303"/>
    <s v="女"/>
    <x v="7"/>
    <s v="金融173"/>
    <s v="17"/>
    <m/>
  </r>
  <r>
    <x v="10"/>
    <x v="145"/>
    <n v="2"/>
    <x v="2110"/>
    <n v="16317305"/>
    <s v="女"/>
    <x v="7"/>
    <s v="金融173"/>
    <s v="17"/>
    <m/>
  </r>
  <r>
    <x v="10"/>
    <x v="145"/>
    <n v="3"/>
    <x v="2111"/>
    <n v="16317307"/>
    <s v="女"/>
    <x v="7"/>
    <s v="金融173"/>
    <s v="17"/>
    <m/>
  </r>
  <r>
    <x v="10"/>
    <x v="145"/>
    <n v="4"/>
    <x v="2112"/>
    <n v="16317308"/>
    <s v="女"/>
    <x v="7"/>
    <s v="金融173"/>
    <s v="17"/>
    <m/>
  </r>
  <r>
    <x v="10"/>
    <x v="145"/>
    <n v="5"/>
    <x v="2113"/>
    <n v="16317309"/>
    <s v="女"/>
    <x v="7"/>
    <s v="金融173"/>
    <s v="17"/>
    <m/>
  </r>
  <r>
    <x v="10"/>
    <x v="145"/>
    <n v="6"/>
    <x v="2114"/>
    <n v="16317311"/>
    <s v="女"/>
    <x v="7"/>
    <s v="金融173"/>
    <s v="17"/>
    <m/>
  </r>
  <r>
    <x v="10"/>
    <x v="180"/>
    <n v="1"/>
    <x v="2115"/>
    <n v="23217128"/>
    <s v="女"/>
    <x v="10"/>
    <s v="应化171"/>
    <s v="17"/>
    <m/>
  </r>
  <r>
    <x v="10"/>
    <x v="180"/>
    <n v="2"/>
    <x v="2116"/>
    <n v="31317124"/>
    <s v="女"/>
    <x v="10"/>
    <s v="统计171"/>
    <n v="17"/>
    <m/>
  </r>
  <r>
    <x v="10"/>
    <x v="180"/>
    <n v="3"/>
    <x v="2117"/>
    <n v="23117201"/>
    <s v="女"/>
    <x v="10"/>
    <s v="信科172"/>
    <s v="17"/>
    <m/>
  </r>
  <r>
    <x v="10"/>
    <x v="180"/>
    <n v="4"/>
    <x v="2118"/>
    <n v="23117203"/>
    <s v="女"/>
    <x v="10"/>
    <s v="信科172"/>
    <s v="17"/>
    <m/>
  </r>
  <r>
    <x v="10"/>
    <x v="180"/>
    <n v="5"/>
    <x v="2119"/>
    <n v="23117205"/>
    <s v="女"/>
    <x v="10"/>
    <s v="信科172"/>
    <s v="17"/>
    <m/>
  </r>
  <r>
    <x v="10"/>
    <x v="180"/>
    <n v="6"/>
    <x v="2120"/>
    <n v="23117206"/>
    <s v="女"/>
    <x v="10"/>
    <s v="信科172"/>
    <s v="17"/>
    <m/>
  </r>
  <r>
    <x v="10"/>
    <x v="181"/>
    <n v="1"/>
    <x v="2121"/>
    <n v="23117222"/>
    <s v="女"/>
    <x v="10"/>
    <s v="信科172"/>
    <s v="17"/>
    <m/>
  </r>
  <r>
    <x v="10"/>
    <x v="181"/>
    <n v="2"/>
    <x v="2122"/>
    <n v="23217203"/>
    <s v="女"/>
    <x v="16"/>
    <s v="公管171"/>
    <s v="17"/>
    <m/>
  </r>
  <r>
    <x v="10"/>
    <x v="181"/>
    <n v="3"/>
    <x v="924"/>
    <n v="23217205"/>
    <s v="女"/>
    <x v="10"/>
    <s v="应化172"/>
    <s v="17"/>
    <m/>
  </r>
  <r>
    <x v="10"/>
    <x v="181"/>
    <n v="4"/>
    <x v="2123"/>
    <n v="23217206"/>
    <s v="女"/>
    <x v="10"/>
    <s v="应化172"/>
    <s v="17"/>
    <m/>
  </r>
  <r>
    <x v="10"/>
    <x v="181"/>
    <n v="5"/>
    <x v="2124"/>
    <n v="23217207"/>
    <s v="女"/>
    <x v="10"/>
    <s v="应化172"/>
    <s v="17"/>
    <m/>
  </r>
  <r>
    <x v="10"/>
    <x v="181"/>
    <n v="6"/>
    <x v="2125"/>
    <n v="23217208"/>
    <s v="女"/>
    <x v="10"/>
    <s v="应化172"/>
    <s v="17"/>
    <m/>
  </r>
  <r>
    <x v="10"/>
    <x v="133"/>
    <n v="1"/>
    <x v="2126"/>
    <n v="15517110"/>
    <s v="女"/>
    <x v="1"/>
    <s v="草业171"/>
    <s v="17"/>
    <m/>
  </r>
  <r>
    <x v="10"/>
    <x v="133"/>
    <n v="2"/>
    <x v="2127"/>
    <n v="15517111"/>
    <s v="女"/>
    <x v="1"/>
    <s v="草业171"/>
    <s v="17"/>
    <m/>
  </r>
  <r>
    <x v="10"/>
    <x v="133"/>
    <n v="3"/>
    <x v="2128"/>
    <n v="15517114"/>
    <s v="女"/>
    <x v="1"/>
    <s v="草业171"/>
    <s v="17"/>
    <m/>
  </r>
  <r>
    <x v="10"/>
    <x v="133"/>
    <n v="4"/>
    <x v="2129"/>
    <n v="15517115"/>
    <s v="女"/>
    <x v="12"/>
    <s v="植保171"/>
    <s v="17"/>
    <m/>
  </r>
  <r>
    <x v="10"/>
    <x v="133"/>
    <n v="5"/>
    <x v="2130"/>
    <n v="15517116"/>
    <s v="女"/>
    <x v="15"/>
    <s v="信息171"/>
    <s v="17"/>
    <m/>
  </r>
  <r>
    <x v="10"/>
    <x v="133"/>
    <n v="6"/>
    <x v="2131"/>
    <n v="31317122"/>
    <s v="女"/>
    <x v="14"/>
    <s v="园艺171"/>
    <n v="17"/>
    <m/>
  </r>
  <r>
    <x v="10"/>
    <x v="182"/>
    <n v="1"/>
    <x v="2132"/>
    <n v="22817136"/>
    <s v="女"/>
    <x v="16"/>
    <s v="表演171"/>
    <s v="17"/>
    <m/>
  </r>
  <r>
    <x v="10"/>
    <x v="182"/>
    <n v="2"/>
    <x v="2133"/>
    <n v="22817139"/>
    <s v="女"/>
    <x v="16"/>
    <s v="表演171"/>
    <s v="17"/>
    <m/>
  </r>
  <r>
    <x v="10"/>
    <x v="182"/>
    <n v="3"/>
    <x v="2134"/>
    <n v="9172210107"/>
    <s v="女"/>
    <x v="16"/>
    <s v="社会1701"/>
    <s v="17"/>
    <m/>
  </r>
  <r>
    <x v="10"/>
    <x v="182"/>
    <n v="4"/>
    <x v="2135"/>
    <n v="9172210108"/>
    <s v="女"/>
    <x v="16"/>
    <s v="社会1701"/>
    <s v="17"/>
    <m/>
  </r>
  <r>
    <x v="10"/>
    <x v="182"/>
    <n v="5"/>
    <x v="2136"/>
    <n v="9172210105"/>
    <s v="女"/>
    <x v="16"/>
    <s v="社会1701"/>
    <s v="17"/>
    <m/>
  </r>
  <r>
    <x v="10"/>
    <x v="182"/>
    <n v="6"/>
    <x v="2137"/>
    <n v="9172210106"/>
    <s v="女"/>
    <x v="8"/>
    <s v="经管171"/>
    <s v="17"/>
    <m/>
  </r>
  <r>
    <x v="10"/>
    <x v="183"/>
    <n v="1"/>
    <x v="2138"/>
    <n v="22817112"/>
    <s v="女"/>
    <x v="16"/>
    <s v="表演171"/>
    <s v="17"/>
    <m/>
  </r>
  <r>
    <x v="10"/>
    <x v="183"/>
    <n v="2"/>
    <x v="2139"/>
    <n v="22817113"/>
    <s v="女"/>
    <x v="16"/>
    <s v="表演171"/>
    <s v="17"/>
    <m/>
  </r>
  <r>
    <x v="10"/>
    <x v="183"/>
    <n v="3"/>
    <x v="2140"/>
    <n v="22817114"/>
    <s v="女"/>
    <x v="16"/>
    <s v="表演171"/>
    <s v="17"/>
    <m/>
  </r>
  <r>
    <x v="10"/>
    <x v="183"/>
    <n v="4"/>
    <x v="2141"/>
    <n v="22817115"/>
    <s v="女"/>
    <x v="16"/>
    <s v="表演171"/>
    <s v="17"/>
    <m/>
  </r>
  <r>
    <x v="10"/>
    <x v="183"/>
    <n v="5"/>
    <x v="2142"/>
    <n v="22817118"/>
    <s v="女"/>
    <x v="16"/>
    <s v="表演171"/>
    <s v="17"/>
    <m/>
  </r>
  <r>
    <x v="10"/>
    <x v="183"/>
    <n v="6"/>
    <x v="2143"/>
    <n v="22817119"/>
    <s v="女"/>
    <x v="16"/>
    <s v="表演171"/>
    <s v="17"/>
    <m/>
  </r>
  <r>
    <x v="10"/>
    <x v="184"/>
    <n v="1"/>
    <x v="2144"/>
    <n v="9172210207"/>
    <s v="女"/>
    <x v="16"/>
    <s v="社会1702"/>
    <s v="17"/>
    <m/>
  </r>
  <r>
    <x v="10"/>
    <x v="184"/>
    <n v="2"/>
    <x v="2145"/>
    <n v="9172210208"/>
    <s v="女"/>
    <x v="16"/>
    <s v="社会1702"/>
    <s v="17"/>
    <m/>
  </r>
  <r>
    <x v="10"/>
    <x v="184"/>
    <n v="3"/>
    <x v="2146"/>
    <n v="9172210211"/>
    <s v="女"/>
    <x v="16"/>
    <s v="社会1702"/>
    <s v="17"/>
    <m/>
  </r>
  <r>
    <x v="10"/>
    <x v="184"/>
    <n v="4"/>
    <x v="2147"/>
    <n v="9172210212"/>
    <s v="女"/>
    <x v="16"/>
    <s v="社会1702"/>
    <s v="17"/>
    <m/>
  </r>
  <r>
    <x v="10"/>
    <x v="184"/>
    <n v="5"/>
    <x v="2148"/>
    <n v="9172210215"/>
    <s v="女"/>
    <x v="16"/>
    <s v="社会1702"/>
    <s v="17"/>
    <m/>
  </r>
  <r>
    <x v="10"/>
    <x v="184"/>
    <n v="6"/>
    <x v="2149"/>
    <n v="9172210216"/>
    <s v="女"/>
    <x v="16"/>
    <s v="社会1702"/>
    <s v="17"/>
    <m/>
  </r>
  <r>
    <x v="10"/>
    <x v="148"/>
    <n v="1"/>
    <x v="2150"/>
    <n v="9172210218"/>
    <s v="女"/>
    <x v="16"/>
    <s v="社会1702"/>
    <s v="17"/>
    <m/>
  </r>
  <r>
    <x v="10"/>
    <x v="148"/>
    <n v="2"/>
    <x v="2151"/>
    <n v="9172210219"/>
    <s v="女"/>
    <x v="7"/>
    <s v="金融171"/>
    <s v="17"/>
    <m/>
  </r>
  <r>
    <x v="10"/>
    <x v="148"/>
    <n v="3"/>
    <x v="2152"/>
    <n v="9172210220"/>
    <s v="女"/>
    <x v="16"/>
    <s v="社会1702"/>
    <s v="17"/>
    <m/>
  </r>
  <r>
    <x v="10"/>
    <x v="148"/>
    <n v="4"/>
    <x v="2153"/>
    <n v="9172210221"/>
    <s v="女"/>
    <x v="16"/>
    <s v="社会1702"/>
    <s v="17"/>
    <m/>
  </r>
  <r>
    <x v="10"/>
    <x v="148"/>
    <n v="5"/>
    <x v="2154"/>
    <n v="9172210222"/>
    <s v="女"/>
    <x v="16"/>
    <s v="社会1702"/>
    <s v="17"/>
    <m/>
  </r>
  <r>
    <x v="10"/>
    <x v="148"/>
    <n v="6"/>
    <x v="2155"/>
    <n v="9172210224"/>
    <s v="女"/>
    <x v="16"/>
    <s v="社会1702"/>
    <s v="17"/>
    <m/>
  </r>
  <r>
    <x v="10"/>
    <x v="155"/>
    <n v="1"/>
    <x v="2156"/>
    <n v="9172210124"/>
    <s v="女"/>
    <x v="16"/>
    <s v="社会1701"/>
    <s v="17"/>
    <m/>
  </r>
  <r>
    <x v="10"/>
    <x v="155"/>
    <n v="2"/>
    <x v="2157"/>
    <n v="9172210127"/>
    <s v="女"/>
    <x v="16"/>
    <s v="社会1701"/>
    <s v="17"/>
    <m/>
  </r>
  <r>
    <x v="10"/>
    <x v="155"/>
    <n v="3"/>
    <x v="2158"/>
    <n v="9172210128"/>
    <s v="女"/>
    <x v="16"/>
    <s v="社会1701"/>
    <s v="17"/>
    <m/>
  </r>
  <r>
    <x v="10"/>
    <x v="155"/>
    <n v="4"/>
    <x v="2159"/>
    <n v="9172210129"/>
    <s v="女"/>
    <x v="16"/>
    <s v="社会1701"/>
    <s v="17"/>
    <m/>
  </r>
  <r>
    <x v="10"/>
    <x v="155"/>
    <n v="5"/>
    <x v="2160"/>
    <n v="9172210130"/>
    <s v="女"/>
    <x v="2"/>
    <s v="土管171"/>
    <s v="17"/>
    <m/>
  </r>
  <r>
    <x v="10"/>
    <x v="155"/>
    <n v="6"/>
    <x v="2161"/>
    <n v="9172210131"/>
    <s v="女"/>
    <x v="16"/>
    <s v="社会1701"/>
    <s v="17"/>
    <m/>
  </r>
  <r>
    <x v="10"/>
    <x v="157"/>
    <n v="1"/>
    <x v="2162"/>
    <n v="9172210206"/>
    <s v="女"/>
    <x v="16"/>
    <s v="社会1702"/>
    <s v="17"/>
    <m/>
  </r>
  <r>
    <x v="10"/>
    <x v="157"/>
    <n v="2"/>
    <x v="2163"/>
    <n v="9172210205"/>
    <s v="女"/>
    <x v="5"/>
    <s v="环科171"/>
    <s v="17"/>
    <m/>
  </r>
  <r>
    <x v="10"/>
    <x v="157"/>
    <n v="3"/>
    <x v="2164"/>
    <n v="9172210204"/>
    <s v="女"/>
    <x v="16"/>
    <s v="社会1702"/>
    <s v="17"/>
    <m/>
  </r>
  <r>
    <x v="10"/>
    <x v="157"/>
    <n v="4"/>
    <x v="2165"/>
    <n v="9172210203"/>
    <s v="女"/>
    <x v="16"/>
    <s v="社会1702"/>
    <s v="17"/>
    <m/>
  </r>
  <r>
    <x v="10"/>
    <x v="157"/>
    <n v="5"/>
    <x v="2166"/>
    <n v="9172210202"/>
    <s v="女"/>
    <x v="16"/>
    <s v="社会1702"/>
    <s v="17"/>
    <m/>
  </r>
  <r>
    <x v="10"/>
    <x v="157"/>
    <n v="6"/>
    <x v="2167"/>
    <n v="9172210201"/>
    <s v="女"/>
    <x v="16"/>
    <s v="社会1702"/>
    <s v="17"/>
    <m/>
  </r>
  <r>
    <x v="10"/>
    <x v="185"/>
    <n v="1"/>
    <x v="2168"/>
    <n v="9172210503"/>
    <s v="女"/>
    <x v="16"/>
    <s v="社会1705"/>
    <s v="17"/>
    <m/>
  </r>
  <r>
    <x v="10"/>
    <x v="185"/>
    <n v="2"/>
    <x v="2169"/>
    <n v="9172210504"/>
    <s v="女"/>
    <x v="16"/>
    <s v="社会1705"/>
    <s v="17"/>
    <m/>
  </r>
  <r>
    <x v="10"/>
    <x v="185"/>
    <n v="3"/>
    <x v="2170"/>
    <n v="9172210505"/>
    <s v="女"/>
    <x v="16"/>
    <s v="社会1705"/>
    <s v="17"/>
    <m/>
  </r>
  <r>
    <x v="10"/>
    <x v="185"/>
    <n v="4"/>
    <x v="2171"/>
    <n v="9172210506"/>
    <s v="女"/>
    <x v="16"/>
    <s v="社会1705"/>
    <s v="17"/>
    <m/>
  </r>
  <r>
    <x v="10"/>
    <x v="185"/>
    <n v="5"/>
    <x v="2172"/>
    <n v="9172210507"/>
    <s v="女"/>
    <x v="16"/>
    <s v="社会1705"/>
    <s v="17"/>
    <m/>
  </r>
  <r>
    <x v="10"/>
    <x v="185"/>
    <n v="6"/>
    <x v="2173"/>
    <n v="9172210508"/>
    <s v="女"/>
    <x v="16"/>
    <s v="社会1705"/>
    <s v="17"/>
    <m/>
  </r>
  <r>
    <x v="10"/>
    <x v="161"/>
    <n v="1"/>
    <x v="2174"/>
    <n v="9172210323"/>
    <s v="女"/>
    <x v="16"/>
    <s v="社会1703"/>
    <s v="17"/>
    <m/>
  </r>
  <r>
    <x v="10"/>
    <x v="161"/>
    <n v="2"/>
    <x v="2175"/>
    <n v="9172210324"/>
    <s v="女"/>
    <x v="8"/>
    <s v="经管171"/>
    <s v="17"/>
    <m/>
  </r>
  <r>
    <x v="10"/>
    <x v="161"/>
    <n v="3"/>
    <x v="2176"/>
    <n v="9172210325"/>
    <s v="女"/>
    <x v="16"/>
    <s v="社会1703"/>
    <s v="17"/>
    <m/>
  </r>
  <r>
    <x v="10"/>
    <x v="161"/>
    <n v="4"/>
    <x v="2177"/>
    <n v="9172210326"/>
    <s v="女"/>
    <x v="16"/>
    <s v="社会1703"/>
    <s v="17"/>
    <m/>
  </r>
  <r>
    <x v="10"/>
    <x v="161"/>
    <n v="5"/>
    <x v="2178"/>
    <n v="9172210327"/>
    <s v="女"/>
    <x v="16"/>
    <s v="社会1703"/>
    <s v="17"/>
    <m/>
  </r>
  <r>
    <x v="10"/>
    <x v="161"/>
    <n v="6"/>
    <x v="2179"/>
    <n v="9172210328"/>
    <s v="女"/>
    <x v="16"/>
    <s v="社会1703"/>
    <s v="17"/>
    <m/>
  </r>
  <r>
    <x v="10"/>
    <x v="186"/>
    <n v="1"/>
    <x v="2180"/>
    <n v="9172210409"/>
    <s v="女"/>
    <x v="16"/>
    <s v="社会1704"/>
    <s v="17"/>
    <m/>
  </r>
  <r>
    <x v="10"/>
    <x v="186"/>
    <n v="2"/>
    <x v="2181"/>
    <n v="30217125"/>
    <s v="女"/>
    <x v="10"/>
    <s v="统计171"/>
    <n v="17"/>
    <m/>
  </r>
  <r>
    <x v="10"/>
    <x v="186"/>
    <n v="3"/>
    <x v="2182"/>
    <n v="9172210413"/>
    <s v="女"/>
    <x v="16"/>
    <s v="社会1704"/>
    <s v="17"/>
    <m/>
  </r>
  <r>
    <x v="10"/>
    <x v="186"/>
    <n v="4"/>
    <x v="2183"/>
    <n v="9172210414"/>
    <s v="女"/>
    <x v="2"/>
    <s v="土管171"/>
    <s v="17"/>
    <m/>
  </r>
  <r>
    <x v="10"/>
    <x v="186"/>
    <n v="5"/>
    <x v="2184"/>
    <n v="9172210415"/>
    <s v="女"/>
    <x v="16"/>
    <s v="社会1704"/>
    <s v="17"/>
    <m/>
  </r>
  <r>
    <x v="10"/>
    <x v="186"/>
    <n v="6"/>
    <x v="2185"/>
    <n v="9172210416"/>
    <s v="女"/>
    <x v="16"/>
    <s v="社会1704"/>
    <s v="17"/>
    <m/>
  </r>
  <r>
    <x v="10"/>
    <x v="162"/>
    <n v="1"/>
    <x v="2186"/>
    <n v="9172210530"/>
    <s v="女"/>
    <x v="16"/>
    <s v="社会1705"/>
    <s v="17"/>
    <m/>
  </r>
  <r>
    <x v="10"/>
    <x v="162"/>
    <n v="2"/>
    <x v="1766"/>
    <n v="9172210601"/>
    <s v="女"/>
    <x v="16"/>
    <s v="社会1706"/>
    <s v="17"/>
    <m/>
  </r>
  <r>
    <x v="10"/>
    <x v="162"/>
    <n v="3"/>
    <x v="2187"/>
    <n v="9172210604"/>
    <s v="女"/>
    <x v="7"/>
    <s v="会计171"/>
    <s v="17"/>
    <m/>
  </r>
  <r>
    <x v="10"/>
    <x v="162"/>
    <n v="4"/>
    <x v="2188"/>
    <n v="9172210605"/>
    <s v="女"/>
    <x v="8"/>
    <s v="经管171"/>
    <s v="17"/>
    <m/>
  </r>
  <r>
    <x v="10"/>
    <x v="162"/>
    <n v="5"/>
    <x v="2189"/>
    <n v="9172210607"/>
    <s v="女"/>
    <x v="16"/>
    <s v="社会1706"/>
    <s v="17"/>
    <m/>
  </r>
  <r>
    <x v="10"/>
    <x v="162"/>
    <n v="6"/>
    <x v="2190"/>
    <n v="9172210608"/>
    <s v="女"/>
    <x v="16"/>
    <s v="社会1706"/>
    <s v="17"/>
    <m/>
  </r>
  <r>
    <x v="10"/>
    <x v="187"/>
    <n v="1"/>
    <x v="2191"/>
    <n v="9172210611"/>
    <s v="女"/>
    <x v="16"/>
    <s v="社会1706"/>
    <s v="17"/>
    <m/>
  </r>
  <r>
    <x v="10"/>
    <x v="187"/>
    <n v="2"/>
    <x v="2192"/>
    <n v="9172210612"/>
    <s v="女"/>
    <x v="16"/>
    <s v="社会1706"/>
    <s v="17"/>
    <m/>
  </r>
  <r>
    <x v="10"/>
    <x v="187"/>
    <n v="3"/>
    <x v="2193"/>
    <n v="9172210614"/>
    <s v="女"/>
    <x v="16"/>
    <s v="社会1706"/>
    <s v="17"/>
    <m/>
  </r>
  <r>
    <x v="10"/>
    <x v="187"/>
    <n v="4"/>
    <x v="2194"/>
    <n v="9172210615"/>
    <s v="女"/>
    <x v="16"/>
    <s v="社会1706"/>
    <s v="17"/>
    <m/>
  </r>
  <r>
    <x v="10"/>
    <x v="187"/>
    <n v="5"/>
    <x v="2195"/>
    <n v="9172210616"/>
    <s v="女"/>
    <x v="16"/>
    <s v="社会1706"/>
    <s v="17"/>
    <m/>
  </r>
  <r>
    <x v="10"/>
    <x v="187"/>
    <n v="6"/>
    <x v="2196"/>
    <n v="32217214"/>
    <s v="女"/>
    <x v="16"/>
    <s v="法学171"/>
    <n v="17"/>
    <m/>
  </r>
  <r>
    <x v="10"/>
    <x v="188"/>
    <n v="1"/>
    <x v="2197"/>
    <n v="9172210619"/>
    <s v="女"/>
    <x v="16"/>
    <s v="社会1706"/>
    <s v="17"/>
    <m/>
  </r>
  <r>
    <x v="10"/>
    <x v="188"/>
    <n v="2"/>
    <x v="2198"/>
    <n v="9172210621"/>
    <s v="女"/>
    <x v="16"/>
    <s v="社会1706"/>
    <s v="17"/>
    <m/>
  </r>
  <r>
    <x v="10"/>
    <x v="188"/>
    <n v="3"/>
    <x v="2199"/>
    <n v="9172210623"/>
    <s v="女"/>
    <x v="8"/>
    <s v="经管171"/>
    <s v="17"/>
    <m/>
  </r>
  <r>
    <x v="10"/>
    <x v="188"/>
    <n v="4"/>
    <x v="2200"/>
    <n v="9172210624"/>
    <s v="女"/>
    <x v="16"/>
    <s v="社会1706"/>
    <s v="17"/>
    <m/>
  </r>
  <r>
    <x v="10"/>
    <x v="188"/>
    <n v="5"/>
    <x v="2201"/>
    <n v="9172210625"/>
    <s v="女"/>
    <x v="16"/>
    <s v="社会1706"/>
    <s v="17"/>
    <m/>
  </r>
  <r>
    <x v="10"/>
    <x v="188"/>
    <n v="6"/>
    <x v="2202"/>
    <n v="9172210626"/>
    <s v="女"/>
    <x v="7"/>
    <s v="会计171"/>
    <s v="17"/>
    <m/>
  </r>
  <r>
    <x v="10"/>
    <x v="99"/>
    <n v="1"/>
    <x v="2203"/>
    <n v="19217202"/>
    <s v="女"/>
    <x v="15"/>
    <s v="计科172"/>
    <s v="17"/>
    <m/>
  </r>
  <r>
    <x v="10"/>
    <x v="99"/>
    <n v="2"/>
    <x v="2204"/>
    <n v="19217206"/>
    <s v="女"/>
    <x v="15"/>
    <s v="计科172"/>
    <s v="17"/>
    <m/>
  </r>
  <r>
    <x v="10"/>
    <x v="99"/>
    <n v="3"/>
    <x v="2205"/>
    <n v="19217210"/>
    <s v="女"/>
    <x v="15"/>
    <s v="计科172"/>
    <s v="17"/>
    <m/>
  </r>
  <r>
    <x v="10"/>
    <x v="99"/>
    <n v="4"/>
    <x v="2206"/>
    <n v="19217212"/>
    <s v="女"/>
    <x v="15"/>
    <s v="计科172"/>
    <s v="17"/>
    <m/>
  </r>
  <r>
    <x v="10"/>
    <x v="99"/>
    <n v="5"/>
    <x v="2207"/>
    <n v="19217215"/>
    <s v="女"/>
    <x v="15"/>
    <s v="计科172"/>
    <s v="17"/>
    <m/>
  </r>
  <r>
    <x v="10"/>
    <x v="99"/>
    <n v="6"/>
    <x v="2208"/>
    <n v="19217223"/>
    <s v="女"/>
    <x v="15"/>
    <s v="计科172"/>
    <s v="17"/>
    <m/>
  </r>
  <r>
    <x v="10"/>
    <x v="189"/>
    <n v="1"/>
    <x v="2209"/>
    <n v="19317218"/>
    <s v="女"/>
    <x v="15"/>
    <s v="网工172"/>
    <s v="17"/>
    <m/>
  </r>
  <r>
    <x v="10"/>
    <x v="189"/>
    <n v="2"/>
    <x v="2210"/>
    <n v="19317222"/>
    <s v="女"/>
    <x v="15"/>
    <s v="网工172"/>
    <s v="17"/>
    <m/>
  </r>
  <r>
    <x v="10"/>
    <x v="189"/>
    <n v="3"/>
    <x v="2211"/>
    <n v="19317223"/>
    <s v="女"/>
    <x v="15"/>
    <s v="网工172"/>
    <s v="17"/>
    <m/>
  </r>
  <r>
    <x v="10"/>
    <x v="189"/>
    <n v="4"/>
    <x v="2212"/>
    <n v="19317228"/>
    <s v="女"/>
    <x v="15"/>
    <s v="网工172"/>
    <s v="17"/>
    <m/>
  </r>
  <r>
    <x v="10"/>
    <x v="189"/>
    <n v="5"/>
    <x v="2213"/>
    <n v="19317230"/>
    <s v="女"/>
    <x v="15"/>
    <s v="网工172"/>
    <s v="17"/>
    <m/>
  </r>
  <r>
    <x v="10"/>
    <x v="189"/>
    <n v="6"/>
    <x v="2214"/>
    <s v="33315315"/>
    <s v="女"/>
    <x v="8"/>
    <s v="农经172"/>
    <s v="17"/>
    <m/>
  </r>
  <r>
    <x v="10"/>
    <x v="190"/>
    <n v="1"/>
    <x v="2215"/>
    <n v="19117210"/>
    <s v="女"/>
    <x v="15"/>
    <s v="信息172"/>
    <s v="17"/>
    <m/>
  </r>
  <r>
    <x v="10"/>
    <x v="190"/>
    <n v="2"/>
    <x v="2216"/>
    <n v="19117212"/>
    <s v="女"/>
    <x v="15"/>
    <s v="信息172"/>
    <s v="17"/>
    <m/>
  </r>
  <r>
    <x v="10"/>
    <x v="190"/>
    <n v="3"/>
    <x v="1029"/>
    <n v="19117214"/>
    <s v="女"/>
    <x v="15"/>
    <s v="信息172"/>
    <s v="17"/>
    <m/>
  </r>
  <r>
    <x v="10"/>
    <x v="190"/>
    <n v="4"/>
    <x v="2217"/>
    <n v="19117215"/>
    <s v="女"/>
    <x v="15"/>
    <s v="信息172"/>
    <s v="17"/>
    <m/>
  </r>
  <r>
    <x v="10"/>
    <x v="190"/>
    <n v="5"/>
    <x v="2218"/>
    <n v="19117217"/>
    <s v="女"/>
    <x v="15"/>
    <s v="信息172"/>
    <s v="17"/>
    <m/>
  </r>
  <r>
    <x v="10"/>
    <x v="190"/>
    <n v="6"/>
    <x v="1126"/>
    <n v="19117218"/>
    <s v="女"/>
    <x v="15"/>
    <s v="信息172"/>
    <s v="17"/>
    <m/>
  </r>
  <r>
    <x v="10"/>
    <x v="191"/>
    <n v="1"/>
    <x v="2219"/>
    <n v="19217112"/>
    <s v="女"/>
    <x v="15"/>
    <s v="计科171"/>
    <s v="17"/>
    <m/>
  </r>
  <r>
    <x v="10"/>
    <x v="191"/>
    <n v="2"/>
    <x v="2220"/>
    <n v="19217113"/>
    <s v="女"/>
    <x v="15"/>
    <s v="计科171"/>
    <s v="17"/>
    <m/>
  </r>
  <r>
    <x v="10"/>
    <x v="191"/>
    <n v="3"/>
    <x v="2221"/>
    <n v="19217116"/>
    <s v="女"/>
    <x v="15"/>
    <s v="计科171"/>
    <s v="17"/>
    <m/>
  </r>
  <r>
    <x v="10"/>
    <x v="191"/>
    <n v="4"/>
    <x v="2222"/>
    <n v="19217121"/>
    <s v="女"/>
    <x v="15"/>
    <s v="计科171"/>
    <s v="17"/>
    <m/>
  </r>
  <r>
    <x v="10"/>
    <x v="191"/>
    <n v="5"/>
    <x v="2223"/>
    <n v="19217123"/>
    <s v="女"/>
    <x v="15"/>
    <s v="计科171"/>
    <s v="17"/>
    <m/>
  </r>
  <r>
    <x v="10"/>
    <x v="191"/>
    <n v="6"/>
    <x v="2224"/>
    <n v="19217130"/>
    <s v="女"/>
    <x v="15"/>
    <s v="计科171"/>
    <s v="17"/>
    <m/>
  </r>
  <r>
    <x v="11"/>
    <x v="0"/>
    <n v="1"/>
    <x v="2225"/>
    <s v="16916110"/>
    <s v="女"/>
    <x v="2"/>
    <s v="人力161"/>
    <n v="16"/>
    <m/>
  </r>
  <r>
    <x v="11"/>
    <x v="0"/>
    <n v="2"/>
    <x v="2226"/>
    <s v="16916111"/>
    <s v="女"/>
    <x v="2"/>
    <s v="人力161"/>
    <n v="16"/>
    <m/>
  </r>
  <r>
    <x v="11"/>
    <x v="0"/>
    <n v="3"/>
    <x v="2227"/>
    <s v="16916112"/>
    <s v="女"/>
    <x v="2"/>
    <s v="人力161"/>
    <n v="16"/>
    <m/>
  </r>
  <r>
    <x v="11"/>
    <x v="0"/>
    <n v="4"/>
    <x v="2228"/>
    <s v="16916113"/>
    <s v="女"/>
    <x v="2"/>
    <s v="人力161"/>
    <n v="16"/>
    <m/>
  </r>
  <r>
    <x v="11"/>
    <x v="0"/>
    <n v="5"/>
    <x v="2229"/>
    <s v="16916114"/>
    <s v="女"/>
    <x v="2"/>
    <s v="人力161"/>
    <n v="16"/>
    <m/>
  </r>
  <r>
    <x v="11"/>
    <x v="0"/>
    <n v="6"/>
    <x v="2230"/>
    <s v="16916115"/>
    <s v="女"/>
    <x v="2"/>
    <s v="人力161"/>
    <n v="16"/>
    <m/>
  </r>
  <r>
    <x v="11"/>
    <x v="31"/>
    <n v="1"/>
    <x v="2231"/>
    <s v="16916215"/>
    <s v="女"/>
    <x v="2"/>
    <s v="人力162"/>
    <n v="16"/>
    <m/>
  </r>
  <r>
    <x v="11"/>
    <x v="31"/>
    <n v="2"/>
    <x v="2232"/>
    <s v="16916217"/>
    <s v="女"/>
    <x v="2"/>
    <s v="人力162"/>
    <n v="16"/>
    <m/>
  </r>
  <r>
    <x v="11"/>
    <x v="31"/>
    <n v="3"/>
    <x v="2233"/>
    <n v="30216324"/>
    <s v="女"/>
    <x v="2"/>
    <s v="土管162"/>
    <n v="16"/>
    <m/>
  </r>
  <r>
    <x v="11"/>
    <x v="31"/>
    <n v="4"/>
    <x v="2234"/>
    <s v="16916219"/>
    <s v="女"/>
    <x v="2"/>
    <s v="人力162"/>
    <n v="16"/>
    <m/>
  </r>
  <r>
    <x v="11"/>
    <x v="31"/>
    <n v="5"/>
    <x v="2235"/>
    <s v="16916220"/>
    <s v="女"/>
    <x v="2"/>
    <s v="人力162"/>
    <n v="16"/>
    <m/>
  </r>
  <r>
    <x v="11"/>
    <x v="31"/>
    <n v="6"/>
    <x v="2236"/>
    <s v="16916221"/>
    <s v="女"/>
    <x v="2"/>
    <s v="人力162"/>
    <n v="16"/>
    <m/>
  </r>
  <r>
    <x v="11"/>
    <x v="174"/>
    <n v="1"/>
    <x v="2237"/>
    <s v="20116119"/>
    <s v="女"/>
    <x v="2"/>
    <s v="行管161"/>
    <n v="16"/>
    <m/>
  </r>
  <r>
    <x v="11"/>
    <x v="174"/>
    <n v="2"/>
    <x v="2238"/>
    <s v="20116121"/>
    <s v="女"/>
    <x v="2"/>
    <s v="行管161"/>
    <n v="16"/>
    <m/>
  </r>
  <r>
    <x v="11"/>
    <x v="174"/>
    <n v="3"/>
    <x v="2239"/>
    <s v="20116122"/>
    <s v="女"/>
    <x v="2"/>
    <s v="行管161"/>
    <n v="16"/>
    <m/>
  </r>
  <r>
    <x v="11"/>
    <x v="174"/>
    <n v="4"/>
    <x v="2240"/>
    <s v="20116124"/>
    <s v="女"/>
    <x v="2"/>
    <s v="行管161"/>
    <n v="16"/>
    <m/>
  </r>
  <r>
    <x v="11"/>
    <x v="174"/>
    <n v="5"/>
    <x v="2241"/>
    <s v="20116125"/>
    <s v="女"/>
    <x v="2"/>
    <s v="行管161"/>
    <n v="16"/>
    <m/>
  </r>
  <r>
    <x v="11"/>
    <x v="174"/>
    <n v="6"/>
    <x v="2242"/>
    <s v="20116126"/>
    <s v="女"/>
    <x v="2"/>
    <s v="行管161"/>
    <n v="16"/>
    <m/>
  </r>
  <r>
    <x v="11"/>
    <x v="35"/>
    <n v="1"/>
    <x v="2243"/>
    <s v="20116118"/>
    <s v="女"/>
    <x v="2"/>
    <s v="行管161"/>
    <n v="16"/>
    <m/>
  </r>
  <r>
    <x v="11"/>
    <x v="35"/>
    <n v="2"/>
    <x v="2244"/>
    <s v="20116117"/>
    <s v="女"/>
    <x v="2"/>
    <s v="行管161"/>
    <n v="16"/>
    <m/>
  </r>
  <r>
    <x v="11"/>
    <x v="35"/>
    <n v="3"/>
    <x v="2245"/>
    <s v="20116115"/>
    <s v="女"/>
    <x v="2"/>
    <s v="行管161"/>
    <n v="16"/>
    <m/>
  </r>
  <r>
    <x v="11"/>
    <x v="35"/>
    <n v="4"/>
    <x v="2246"/>
    <s v="20116114"/>
    <s v="女"/>
    <x v="2"/>
    <s v="行管161"/>
    <n v="16"/>
    <m/>
  </r>
  <r>
    <x v="11"/>
    <x v="35"/>
    <n v="5"/>
    <x v="2247"/>
    <s v="20116113"/>
    <s v="女"/>
    <x v="14"/>
    <s v="园艺161"/>
    <n v="16"/>
    <m/>
  </r>
  <r>
    <x v="11"/>
    <x v="35"/>
    <n v="6"/>
    <x v="2248"/>
    <s v="20116111"/>
    <s v="女"/>
    <x v="2"/>
    <s v="行管161"/>
    <n v="16"/>
    <m/>
  </r>
  <r>
    <x v="11"/>
    <x v="61"/>
    <n v="1"/>
    <x v="2249"/>
    <s v="20416121"/>
    <s v="女"/>
    <x v="2"/>
    <s v="城规161"/>
    <n v="16"/>
    <m/>
  </r>
  <r>
    <x v="11"/>
    <x v="61"/>
    <n v="2"/>
    <x v="2250"/>
    <n v="22215129"/>
    <s v="女"/>
    <x v="16"/>
    <s v="旅游151"/>
    <s v="15"/>
    <m/>
  </r>
  <r>
    <x v="11"/>
    <x v="61"/>
    <n v="3"/>
    <x v="2251"/>
    <s v="20416118"/>
    <s v="女"/>
    <x v="2"/>
    <s v="城规161"/>
    <n v="16"/>
    <m/>
  </r>
  <r>
    <x v="11"/>
    <x v="61"/>
    <n v="4"/>
    <x v="2252"/>
    <s v="20416115"/>
    <s v="女"/>
    <x v="2"/>
    <s v="城规161"/>
    <n v="16"/>
    <m/>
  </r>
  <r>
    <x v="11"/>
    <x v="61"/>
    <n v="5"/>
    <x v="2253"/>
    <s v="20416114"/>
    <s v="女"/>
    <x v="2"/>
    <s v="城规161"/>
    <n v="16"/>
    <m/>
  </r>
  <r>
    <x v="11"/>
    <x v="61"/>
    <n v="6"/>
    <x v="2254"/>
    <s v="20416113"/>
    <s v="女"/>
    <x v="2"/>
    <s v="城规161"/>
    <n v="16"/>
    <m/>
  </r>
  <r>
    <x v="11"/>
    <x v="36"/>
    <n v="1"/>
    <x v="2255"/>
    <s v="20416122"/>
    <s v="女"/>
    <x v="2"/>
    <s v="城规161"/>
    <n v="16"/>
    <m/>
  </r>
  <r>
    <x v="11"/>
    <x v="36"/>
    <n v="2"/>
    <x v="2256"/>
    <s v="20416123"/>
    <s v="女"/>
    <x v="2"/>
    <s v="城规161"/>
    <n v="16"/>
    <m/>
  </r>
  <r>
    <x v="11"/>
    <x v="36"/>
    <n v="3"/>
    <x v="2257"/>
    <s v="20416125"/>
    <s v="女"/>
    <x v="2"/>
    <s v="城规161"/>
    <n v="16"/>
    <m/>
  </r>
  <r>
    <x v="11"/>
    <x v="36"/>
    <n v="4"/>
    <x v="2258"/>
    <s v="20416126"/>
    <s v="女"/>
    <x v="2"/>
    <s v="城规161"/>
    <n v="16"/>
    <m/>
  </r>
  <r>
    <x v="11"/>
    <x v="36"/>
    <n v="5"/>
    <x v="2259"/>
    <s v="20416127"/>
    <s v="女"/>
    <x v="2"/>
    <s v="城规161"/>
    <n v="16"/>
    <m/>
  </r>
  <r>
    <x v="11"/>
    <x v="36"/>
    <n v="6"/>
    <x v="2260"/>
    <s v="20416129"/>
    <s v="女"/>
    <x v="2"/>
    <s v="城规161"/>
    <n v="16"/>
    <m/>
  </r>
  <r>
    <x v="11"/>
    <x v="37"/>
    <n v="1"/>
    <x v="2261"/>
    <s v="23216212"/>
    <s v="女"/>
    <x v="10"/>
    <s v="应化162"/>
    <n v="16"/>
    <m/>
  </r>
  <r>
    <x v="11"/>
    <x v="37"/>
    <n v="2"/>
    <x v="2152"/>
    <s v="23216213"/>
    <s v="女"/>
    <x v="10"/>
    <s v="应化162"/>
    <n v="16"/>
    <m/>
  </r>
  <r>
    <x v="11"/>
    <x v="37"/>
    <n v="3"/>
    <x v="2262"/>
    <s v="23216214"/>
    <s v="女"/>
    <x v="10"/>
    <s v="应化162"/>
    <n v="16"/>
    <m/>
  </r>
  <r>
    <x v="11"/>
    <x v="37"/>
    <n v="4"/>
    <x v="2263"/>
    <s v="23216216"/>
    <s v="女"/>
    <x v="10"/>
    <s v="应化162"/>
    <n v="16"/>
    <m/>
  </r>
  <r>
    <x v="11"/>
    <x v="37"/>
    <n v="5"/>
    <x v="2264"/>
    <s v="23216219"/>
    <s v="女"/>
    <x v="10"/>
    <s v="应化162"/>
    <n v="16"/>
    <m/>
  </r>
  <r>
    <x v="11"/>
    <x v="37"/>
    <n v="6"/>
    <x v="2265"/>
    <s v="23216228"/>
    <s v="女"/>
    <x v="10"/>
    <s v="应化162"/>
    <n v="16"/>
    <m/>
  </r>
  <r>
    <x v="11"/>
    <x v="62"/>
    <n v="1"/>
    <x v="2266"/>
    <s v="23316107"/>
    <s v="女"/>
    <x v="10"/>
    <s v="统计161"/>
    <n v="16"/>
    <m/>
  </r>
  <r>
    <x v="11"/>
    <x v="62"/>
    <n v="2"/>
    <x v="2267"/>
    <s v="23316109"/>
    <s v="女"/>
    <x v="10"/>
    <s v="统计161"/>
    <n v="16"/>
    <m/>
  </r>
  <r>
    <x v="11"/>
    <x v="62"/>
    <n v="3"/>
    <x v="2268"/>
    <s v="23316111"/>
    <s v="女"/>
    <x v="10"/>
    <s v="统计161"/>
    <n v="16"/>
    <m/>
  </r>
  <r>
    <x v="11"/>
    <x v="62"/>
    <n v="4"/>
    <x v="2269"/>
    <s v="23316112"/>
    <s v="女"/>
    <x v="10"/>
    <s v="统计161"/>
    <n v="16"/>
    <m/>
  </r>
  <r>
    <x v="11"/>
    <x v="62"/>
    <n v="5"/>
    <x v="2270"/>
    <s v="23316113"/>
    <s v="女"/>
    <x v="10"/>
    <s v="统计161"/>
    <n v="16"/>
    <m/>
  </r>
  <r>
    <x v="11"/>
    <x v="62"/>
    <n v="6"/>
    <x v="2271"/>
    <s v="23316114"/>
    <s v="女"/>
    <x v="10"/>
    <s v="统计161"/>
    <n v="16"/>
    <m/>
  </r>
  <r>
    <x v="11"/>
    <x v="192"/>
    <n v="1"/>
    <x v="2272"/>
    <s v="23316115"/>
    <s v="女"/>
    <x v="10"/>
    <s v="统计161"/>
    <n v="16"/>
    <m/>
  </r>
  <r>
    <x v="11"/>
    <x v="192"/>
    <n v="2"/>
    <x v="2273"/>
    <s v="23316116"/>
    <s v="女"/>
    <x v="10"/>
    <s v="统计161"/>
    <n v="16"/>
    <m/>
  </r>
  <r>
    <x v="11"/>
    <x v="192"/>
    <n v="3"/>
    <x v="2274"/>
    <s v="23316117"/>
    <s v="女"/>
    <x v="10"/>
    <s v="统计161"/>
    <n v="16"/>
    <m/>
  </r>
  <r>
    <x v="11"/>
    <x v="192"/>
    <n v="4"/>
    <x v="2275"/>
    <s v="23316118"/>
    <s v="女"/>
    <x v="10"/>
    <s v="统计161"/>
    <n v="16"/>
    <m/>
  </r>
  <r>
    <x v="11"/>
    <x v="192"/>
    <n v="5"/>
    <x v="2276"/>
    <s v="23316119"/>
    <s v="女"/>
    <x v="10"/>
    <s v="统计161"/>
    <n v="16"/>
    <m/>
  </r>
  <r>
    <x v="11"/>
    <x v="192"/>
    <n v="6"/>
    <x v="2277"/>
    <s v="23316121"/>
    <s v="女"/>
    <x v="10"/>
    <s v="统计161"/>
    <n v="16"/>
    <m/>
  </r>
  <r>
    <x v="11"/>
    <x v="76"/>
    <n v="1"/>
    <x v="2278"/>
    <s v="22716114"/>
    <s v="女"/>
    <x v="2"/>
    <s v="保障161"/>
    <n v="16"/>
    <m/>
  </r>
  <r>
    <x v="11"/>
    <x v="76"/>
    <n v="2"/>
    <x v="2279"/>
    <s v="22716115"/>
    <s v="女"/>
    <x v="2"/>
    <s v="保障161"/>
    <n v="16"/>
    <m/>
  </r>
  <r>
    <x v="11"/>
    <x v="76"/>
    <n v="3"/>
    <x v="2280"/>
    <s v="22716117"/>
    <s v="女"/>
    <x v="2"/>
    <s v="保障161"/>
    <n v="16"/>
    <m/>
  </r>
  <r>
    <x v="11"/>
    <x v="76"/>
    <n v="4"/>
    <x v="2281"/>
    <s v="22716120"/>
    <s v="女"/>
    <x v="2"/>
    <s v="保障161"/>
    <n v="16"/>
    <m/>
  </r>
  <r>
    <x v="11"/>
    <x v="76"/>
    <n v="5"/>
    <x v="2282"/>
    <s v="22716121"/>
    <s v="女"/>
    <x v="2"/>
    <s v="保障161"/>
    <n v="16"/>
    <m/>
  </r>
  <r>
    <x v="11"/>
    <x v="76"/>
    <n v="6"/>
    <x v="2283"/>
    <s v="22716122"/>
    <s v="女"/>
    <x v="2"/>
    <s v="保障161"/>
    <n v="16"/>
    <m/>
  </r>
  <r>
    <x v="11"/>
    <x v="77"/>
    <n v="1"/>
    <x v="2284"/>
    <s v="13214111"/>
    <s v="女"/>
    <x v="11"/>
    <s v="日语162"/>
    <n v="16"/>
    <m/>
  </r>
  <r>
    <x v="11"/>
    <x v="77"/>
    <n v="2"/>
    <x v="2285"/>
    <s v="21216208"/>
    <s v="女"/>
    <x v="11"/>
    <s v="日语162"/>
    <n v="16"/>
    <m/>
  </r>
  <r>
    <x v="11"/>
    <x v="77"/>
    <n v="3"/>
    <x v="2286"/>
    <s v="21216209"/>
    <s v="女"/>
    <x v="11"/>
    <s v="日语162"/>
    <n v="16"/>
    <m/>
  </r>
  <r>
    <x v="11"/>
    <x v="77"/>
    <n v="4"/>
    <x v="2287"/>
    <s v="21216211"/>
    <s v="女"/>
    <x v="11"/>
    <s v="日语162"/>
    <n v="16"/>
    <m/>
  </r>
  <r>
    <x v="11"/>
    <x v="77"/>
    <n v="5"/>
    <x v="2288"/>
    <s v="21216212"/>
    <s v="女"/>
    <x v="11"/>
    <s v="日语162"/>
    <n v="16"/>
    <m/>
  </r>
  <r>
    <x v="11"/>
    <x v="77"/>
    <n v="6"/>
    <x v="2289"/>
    <s v="21216213"/>
    <s v="女"/>
    <x v="11"/>
    <s v="日语162"/>
    <n v="16"/>
    <m/>
  </r>
  <r>
    <x v="11"/>
    <x v="42"/>
    <n v="1"/>
    <x v="2290"/>
    <s v="21116107"/>
    <s v="女"/>
    <x v="11"/>
    <s v="英语161"/>
    <n v="16"/>
    <m/>
  </r>
  <r>
    <x v="11"/>
    <x v="42"/>
    <n v="2"/>
    <x v="1031"/>
    <s v="21116108"/>
    <s v="女"/>
    <x v="11"/>
    <s v="英语161"/>
    <n v="16"/>
    <m/>
  </r>
  <r>
    <x v="11"/>
    <x v="42"/>
    <n v="3"/>
    <x v="2291"/>
    <s v="21116109"/>
    <s v="女"/>
    <x v="11"/>
    <s v="英语161"/>
    <n v="16"/>
    <m/>
  </r>
  <r>
    <x v="11"/>
    <x v="42"/>
    <n v="4"/>
    <x v="2292"/>
    <s v="21116110"/>
    <s v="女"/>
    <x v="11"/>
    <s v="英语161"/>
    <n v="16"/>
    <m/>
  </r>
  <r>
    <x v="11"/>
    <x v="42"/>
    <n v="5"/>
    <x v="2293"/>
    <s v="21116111"/>
    <s v="女"/>
    <x v="11"/>
    <s v="英语161"/>
    <n v="16"/>
    <m/>
  </r>
  <r>
    <x v="11"/>
    <x v="42"/>
    <n v="6"/>
    <x v="2294"/>
    <s v="21116113"/>
    <s v="女"/>
    <x v="11"/>
    <s v="英语161"/>
    <n v="16"/>
    <m/>
  </r>
  <r>
    <x v="11"/>
    <x v="43"/>
    <n v="1"/>
    <x v="2295"/>
    <s v="21116127"/>
    <s v="女"/>
    <x v="8"/>
    <s v="农经162"/>
    <n v="16"/>
    <m/>
  </r>
  <r>
    <x v="11"/>
    <x v="43"/>
    <n v="2"/>
    <x v="2296"/>
    <s v="21116128"/>
    <s v="女"/>
    <x v="11"/>
    <s v="英语161"/>
    <n v="16"/>
    <m/>
  </r>
  <r>
    <x v="11"/>
    <x v="43"/>
    <n v="3"/>
    <x v="2297"/>
    <s v="21116201"/>
    <s v="女"/>
    <x v="11"/>
    <s v="英语162"/>
    <n v="16"/>
    <m/>
  </r>
  <r>
    <x v="11"/>
    <x v="43"/>
    <n v="4"/>
    <x v="2298"/>
    <s v="21116202"/>
    <s v="女"/>
    <x v="11"/>
    <s v="英语162"/>
    <n v="16"/>
    <m/>
  </r>
  <r>
    <x v="11"/>
    <x v="43"/>
    <n v="5"/>
    <x v="2299"/>
    <s v="21116203"/>
    <s v="女"/>
    <x v="11"/>
    <s v="英语162"/>
    <n v="16"/>
    <m/>
  </r>
  <r>
    <x v="11"/>
    <x v="43"/>
    <n v="6"/>
    <x v="2300"/>
    <s v="21116205"/>
    <s v="女"/>
    <x v="11"/>
    <s v="英语162"/>
    <n v="16"/>
    <m/>
  </r>
  <r>
    <x v="11"/>
    <x v="193"/>
    <n v="1"/>
    <x v="2301"/>
    <s v="13616108"/>
    <s v="女"/>
    <x v="5"/>
    <s v="资环161"/>
    <n v="16"/>
    <m/>
  </r>
  <r>
    <x v="11"/>
    <x v="193"/>
    <n v="2"/>
    <x v="2302"/>
    <s v="13616110"/>
    <s v="女"/>
    <x v="5"/>
    <s v="资环161"/>
    <n v="16"/>
    <m/>
  </r>
  <r>
    <x v="11"/>
    <x v="193"/>
    <n v="3"/>
    <x v="2303"/>
    <s v="13616111"/>
    <s v="女"/>
    <x v="5"/>
    <s v="资环161"/>
    <n v="16"/>
    <m/>
  </r>
  <r>
    <x v="11"/>
    <x v="193"/>
    <n v="4"/>
    <x v="2304"/>
    <s v="13616113"/>
    <s v="女"/>
    <x v="5"/>
    <s v="资环161"/>
    <n v="16"/>
    <m/>
  </r>
  <r>
    <x v="11"/>
    <x v="193"/>
    <n v="5"/>
    <x v="2305"/>
    <s v="13616114"/>
    <s v="女"/>
    <x v="5"/>
    <s v="资环161"/>
    <n v="16"/>
    <m/>
  </r>
  <r>
    <x v="11"/>
    <x v="193"/>
    <n v="6"/>
    <x v="1467"/>
    <s v="13616115"/>
    <s v="女"/>
    <x v="5"/>
    <s v="资环161"/>
    <n v="16"/>
    <m/>
  </r>
  <r>
    <x v="11"/>
    <x v="107"/>
    <n v="1"/>
    <x v="2306"/>
    <s v="13616234"/>
    <s v="女"/>
    <x v="5"/>
    <s v="资环162"/>
    <n v="16"/>
    <m/>
  </r>
  <r>
    <x v="11"/>
    <x v="107"/>
    <n v="2"/>
    <x v="2307"/>
    <s v="13616235"/>
    <s v="女"/>
    <x v="5"/>
    <s v="资环162"/>
    <n v="16"/>
    <m/>
  </r>
  <r>
    <x v="11"/>
    <x v="107"/>
    <n v="3"/>
    <x v="2308"/>
    <s v="13616236"/>
    <s v="女"/>
    <x v="5"/>
    <s v="资环162"/>
    <n v="16"/>
    <m/>
  </r>
  <r>
    <x v="11"/>
    <x v="107"/>
    <n v="4"/>
    <x v="2309"/>
    <s v="12216102"/>
    <s v="女"/>
    <x v="5"/>
    <s v="生态161"/>
    <n v="16"/>
    <m/>
  </r>
  <r>
    <x v="11"/>
    <x v="107"/>
    <n v="5"/>
    <x v="2310"/>
    <s v="12216105"/>
    <s v="女"/>
    <x v="5"/>
    <s v="生态161"/>
    <n v="16"/>
    <m/>
  </r>
  <r>
    <x v="11"/>
    <x v="107"/>
    <n v="6"/>
    <x v="2311"/>
    <s v="12216107"/>
    <s v="女"/>
    <x v="5"/>
    <s v="生态161"/>
    <n v="16"/>
    <m/>
  </r>
  <r>
    <x v="11"/>
    <x v="194"/>
    <n v="1"/>
    <x v="2312"/>
    <s v="13616225"/>
    <s v="女"/>
    <x v="5"/>
    <s v="资环162"/>
    <n v="16"/>
    <m/>
  </r>
  <r>
    <x v="11"/>
    <x v="194"/>
    <n v="2"/>
    <x v="2313"/>
    <s v="13616224"/>
    <s v="女"/>
    <x v="5"/>
    <s v="资环162"/>
    <n v="16"/>
    <m/>
  </r>
  <r>
    <x v="11"/>
    <x v="194"/>
    <n v="3"/>
    <x v="2314"/>
    <s v="13616228"/>
    <s v="女"/>
    <x v="5"/>
    <s v="资环162"/>
    <n v="16"/>
    <m/>
  </r>
  <r>
    <x v="11"/>
    <x v="194"/>
    <n v="4"/>
    <x v="2315"/>
    <s v="13616229"/>
    <s v="女"/>
    <x v="5"/>
    <s v="资环162"/>
    <n v="16"/>
    <m/>
  </r>
  <r>
    <x v="11"/>
    <x v="194"/>
    <n v="5"/>
    <x v="2316"/>
    <s v="13616231"/>
    <s v="女"/>
    <x v="5"/>
    <s v="资环162"/>
    <n v="16"/>
    <m/>
  </r>
  <r>
    <x v="11"/>
    <x v="194"/>
    <n v="6"/>
    <x v="2317"/>
    <s v="13616232"/>
    <s v="女"/>
    <x v="5"/>
    <s v="资环162"/>
    <n v="16"/>
    <m/>
  </r>
  <r>
    <x v="11"/>
    <x v="47"/>
    <n v="1"/>
    <x v="2318"/>
    <s v="17416108"/>
    <s v="女"/>
    <x v="6"/>
    <s v="动药161"/>
    <n v="16"/>
    <m/>
  </r>
  <r>
    <x v="11"/>
    <x v="47"/>
    <n v="2"/>
    <x v="2319"/>
    <s v="17416109"/>
    <s v="女"/>
    <x v="6"/>
    <s v="动药161"/>
    <n v="16"/>
    <m/>
  </r>
  <r>
    <x v="11"/>
    <x v="47"/>
    <n v="3"/>
    <x v="2320"/>
    <s v="17416110"/>
    <s v="女"/>
    <x v="6"/>
    <s v="动药161"/>
    <n v="16"/>
    <m/>
  </r>
  <r>
    <x v="11"/>
    <x v="47"/>
    <n v="4"/>
    <x v="2321"/>
    <s v="17416111"/>
    <s v="女"/>
    <x v="6"/>
    <s v="动药161"/>
    <n v="16"/>
    <m/>
  </r>
  <r>
    <x v="11"/>
    <x v="47"/>
    <n v="5"/>
    <x v="2322"/>
    <s v="17416114"/>
    <s v="女"/>
    <x v="6"/>
    <s v="动药161"/>
    <n v="16"/>
    <m/>
  </r>
  <r>
    <x v="11"/>
    <x v="47"/>
    <n v="6"/>
    <x v="2323"/>
    <s v="17416115"/>
    <s v="女"/>
    <x v="6"/>
    <s v="动药161"/>
    <n v="16"/>
    <m/>
  </r>
  <r>
    <x v="11"/>
    <x v="48"/>
    <n v="1"/>
    <x v="2324"/>
    <s v="17416116"/>
    <s v="女"/>
    <x v="6"/>
    <s v="动药161"/>
    <n v="16"/>
    <m/>
  </r>
  <r>
    <x v="11"/>
    <x v="48"/>
    <n v="2"/>
    <x v="2325"/>
    <s v="17416117"/>
    <s v="女"/>
    <x v="6"/>
    <s v="动药161"/>
    <n v="16"/>
    <m/>
  </r>
  <r>
    <x v="11"/>
    <x v="48"/>
    <n v="3"/>
    <x v="2326"/>
    <s v="17416118"/>
    <s v="女"/>
    <x v="6"/>
    <s v="动药161"/>
    <n v="16"/>
    <m/>
  </r>
  <r>
    <x v="11"/>
    <x v="48"/>
    <n v="4"/>
    <x v="2327"/>
    <s v="17416119"/>
    <s v="女"/>
    <x v="6"/>
    <s v="动药161"/>
    <n v="16"/>
    <m/>
  </r>
  <r>
    <x v="11"/>
    <x v="48"/>
    <n v="5"/>
    <x v="2328"/>
    <s v="17416121"/>
    <s v="女"/>
    <x v="6"/>
    <s v="动药161"/>
    <n v="16"/>
    <m/>
  </r>
  <r>
    <x v="11"/>
    <x v="48"/>
    <n v="6"/>
    <x v="2329"/>
    <s v="17416122"/>
    <s v="女"/>
    <x v="6"/>
    <s v="动药161"/>
    <n v="16"/>
    <m/>
  </r>
  <r>
    <x v="11"/>
    <x v="66"/>
    <n v="1"/>
    <x v="2330"/>
    <s v="17416123"/>
    <s v="女"/>
    <x v="6"/>
    <s v="动药161"/>
    <n v="16"/>
    <m/>
  </r>
  <r>
    <x v="11"/>
    <x v="66"/>
    <n v="2"/>
    <x v="2331"/>
    <n v="22215130"/>
    <s v="女"/>
    <x v="16"/>
    <s v="旅游151"/>
    <s v="15"/>
    <m/>
  </r>
  <r>
    <x v="11"/>
    <x v="66"/>
    <n v="3"/>
    <x v="2332"/>
    <s v="17416125"/>
    <s v="女"/>
    <x v="6"/>
    <s v="动医164"/>
    <n v="16"/>
    <m/>
  </r>
  <r>
    <x v="11"/>
    <x v="66"/>
    <n v="4"/>
    <x v="2333"/>
    <s v="17416126"/>
    <s v="女"/>
    <x v="6"/>
    <s v="动药161"/>
    <n v="16"/>
    <m/>
  </r>
  <r>
    <x v="11"/>
    <x v="66"/>
    <n v="5"/>
    <x v="2334"/>
    <s v="17116102"/>
    <s v="女"/>
    <x v="6"/>
    <s v="动医161"/>
    <n v="16"/>
    <m/>
  </r>
  <r>
    <x v="11"/>
    <x v="66"/>
    <n v="6"/>
    <x v="2335"/>
    <s v="17116103"/>
    <s v="女"/>
    <x v="6"/>
    <s v="动医161"/>
    <n v="16"/>
    <m/>
  </r>
  <r>
    <x v="11"/>
    <x v="50"/>
    <n v="2"/>
    <x v="2336"/>
    <s v="17116211"/>
    <s v="女"/>
    <x v="6"/>
    <s v="动医162"/>
    <n v="16"/>
    <m/>
  </r>
  <r>
    <x v="11"/>
    <x v="50"/>
    <n v="3"/>
    <x v="2337"/>
    <s v="17116215"/>
    <s v="女"/>
    <x v="6"/>
    <s v="动医162"/>
    <n v="16"/>
    <m/>
  </r>
  <r>
    <x v="11"/>
    <x v="50"/>
    <n v="4"/>
    <x v="2338"/>
    <s v="17116217"/>
    <s v="女"/>
    <x v="6"/>
    <s v="动医162"/>
    <n v="16"/>
    <m/>
  </r>
  <r>
    <x v="11"/>
    <x v="50"/>
    <n v="4"/>
    <x v="2339"/>
    <n v="31416415"/>
    <s v="女"/>
    <x v="2"/>
    <s v="人力162"/>
    <n v="16"/>
    <m/>
  </r>
  <r>
    <x v="11"/>
    <x v="50"/>
    <n v="5"/>
    <x v="2340"/>
    <s v="17116218"/>
    <s v="女"/>
    <x v="6"/>
    <s v="动医162"/>
    <n v="16"/>
    <m/>
  </r>
  <r>
    <x v="11"/>
    <x v="50"/>
    <n v="6"/>
    <x v="2341"/>
    <s v="17116219"/>
    <s v="女"/>
    <x v="6"/>
    <s v="动医162"/>
    <n v="16"/>
    <m/>
  </r>
  <r>
    <x v="11"/>
    <x v="67"/>
    <n v="1"/>
    <x v="2342"/>
    <s v="17116401"/>
    <s v="女"/>
    <x v="6"/>
    <s v="动医164"/>
    <n v="16"/>
    <m/>
  </r>
  <r>
    <x v="11"/>
    <x v="67"/>
    <n v="2"/>
    <x v="1577"/>
    <s v="17116402"/>
    <s v="女"/>
    <x v="6"/>
    <s v="动医164"/>
    <n v="16"/>
    <m/>
  </r>
  <r>
    <x v="11"/>
    <x v="67"/>
    <n v="3"/>
    <x v="2343"/>
    <s v="17116403"/>
    <s v="女"/>
    <x v="6"/>
    <s v="动医164"/>
    <n v="16"/>
    <m/>
  </r>
  <r>
    <x v="11"/>
    <x v="67"/>
    <n v="4"/>
    <x v="2344"/>
    <s v="17116404"/>
    <s v="女"/>
    <x v="6"/>
    <s v="动医164"/>
    <n v="16"/>
    <m/>
  </r>
  <r>
    <x v="11"/>
    <x v="67"/>
    <n v="5"/>
    <x v="2345"/>
    <s v="17116405"/>
    <s v="女"/>
    <x v="6"/>
    <s v="动医164"/>
    <n v="16"/>
    <m/>
  </r>
  <r>
    <x v="11"/>
    <x v="67"/>
    <n v="6"/>
    <x v="2346"/>
    <s v="17116407"/>
    <s v="女"/>
    <x v="6"/>
    <s v="动医164"/>
    <n v="16"/>
    <m/>
  </r>
  <r>
    <x v="11"/>
    <x v="112"/>
    <n v="1"/>
    <x v="2347"/>
    <s v="17116422"/>
    <s v="女"/>
    <x v="6"/>
    <s v="动医164"/>
    <n v="16"/>
    <m/>
  </r>
  <r>
    <x v="11"/>
    <x v="112"/>
    <n v="2"/>
    <x v="2348"/>
    <s v="17116423"/>
    <s v="女"/>
    <x v="6"/>
    <s v="动医164"/>
    <n v="16"/>
    <m/>
  </r>
  <r>
    <x v="11"/>
    <x v="112"/>
    <n v="3"/>
    <x v="2349"/>
    <s v="17116424"/>
    <s v="女"/>
    <x v="6"/>
    <s v="动医164"/>
    <n v="16"/>
    <m/>
  </r>
  <r>
    <x v="11"/>
    <x v="112"/>
    <n v="4"/>
    <x v="2350"/>
    <s v="17116425"/>
    <s v="女"/>
    <x v="6"/>
    <s v="动医164"/>
    <n v="16"/>
    <m/>
  </r>
  <r>
    <x v="11"/>
    <x v="112"/>
    <n v="5"/>
    <x v="2351"/>
    <s v="17116426"/>
    <s v="女"/>
    <x v="6"/>
    <s v="动医164"/>
    <n v="16"/>
    <m/>
  </r>
  <r>
    <x v="11"/>
    <x v="112"/>
    <n v="6"/>
    <x v="2352"/>
    <s v="17116427"/>
    <s v="女"/>
    <x v="6"/>
    <s v="动医164"/>
    <n v="16"/>
    <m/>
  </r>
  <r>
    <x v="11"/>
    <x v="55"/>
    <n v="1"/>
    <x v="2353"/>
    <s v="18116202"/>
    <s v="女"/>
    <x v="9"/>
    <s v="食工162"/>
    <n v="16"/>
    <m/>
  </r>
  <r>
    <x v="11"/>
    <x v="55"/>
    <n v="2"/>
    <x v="2354"/>
    <s v="18116203"/>
    <s v="女"/>
    <x v="9"/>
    <s v="食工162"/>
    <n v="16"/>
    <m/>
  </r>
  <r>
    <x v="11"/>
    <x v="55"/>
    <n v="3"/>
    <x v="2355"/>
    <s v="18116205"/>
    <s v="女"/>
    <x v="9"/>
    <s v="食工162"/>
    <n v="16"/>
    <m/>
  </r>
  <r>
    <x v="11"/>
    <x v="55"/>
    <n v="4"/>
    <x v="2356"/>
    <s v="18116206"/>
    <s v="女"/>
    <x v="9"/>
    <s v="食工162"/>
    <n v="16"/>
    <m/>
  </r>
  <r>
    <x v="11"/>
    <x v="55"/>
    <n v="5"/>
    <x v="2357"/>
    <s v="18116207"/>
    <s v="女"/>
    <x v="7"/>
    <s v="金融161"/>
    <n v="16"/>
    <m/>
  </r>
  <r>
    <x v="11"/>
    <x v="55"/>
    <n v="6"/>
    <x v="2358"/>
    <s v="18116208"/>
    <s v="女"/>
    <x v="9"/>
    <s v="食工162"/>
    <n v="16"/>
    <m/>
  </r>
  <r>
    <x v="11"/>
    <x v="16"/>
    <n v="1"/>
    <x v="2359"/>
    <s v="17116428"/>
    <s v="女"/>
    <x v="6"/>
    <s v="动医164"/>
    <n v="16"/>
    <m/>
  </r>
  <r>
    <x v="11"/>
    <x v="16"/>
    <n v="2"/>
    <x v="2360"/>
    <s v="17116429"/>
    <s v="女"/>
    <x v="6"/>
    <s v="动医164"/>
    <n v="16"/>
    <m/>
  </r>
  <r>
    <x v="11"/>
    <x v="16"/>
    <n v="3"/>
    <x v="2361"/>
    <s v="18116125"/>
    <s v="女"/>
    <x v="9"/>
    <s v="食工161"/>
    <n v="16"/>
    <m/>
  </r>
  <r>
    <x v="11"/>
    <x v="16"/>
    <n v="4"/>
    <x v="2362"/>
    <s v="18116126"/>
    <s v="女"/>
    <x v="9"/>
    <s v="食工161"/>
    <n v="16"/>
    <m/>
  </r>
  <r>
    <x v="11"/>
    <x v="16"/>
    <n v="5"/>
    <x v="2363"/>
    <s v="18116128"/>
    <s v="女"/>
    <x v="9"/>
    <s v="食工161"/>
    <n v="16"/>
    <m/>
  </r>
  <r>
    <x v="11"/>
    <x v="16"/>
    <n v="6"/>
    <x v="2364"/>
    <s v="18116130"/>
    <s v="女"/>
    <x v="9"/>
    <s v="食工161"/>
    <n v="16"/>
    <m/>
  </r>
  <r>
    <x v="11"/>
    <x v="168"/>
    <n v="1"/>
    <x v="2365"/>
    <s v="18116209"/>
    <s v="女"/>
    <x v="9"/>
    <s v="食工162"/>
    <n v="16"/>
    <m/>
  </r>
  <r>
    <x v="11"/>
    <x v="168"/>
    <n v="2"/>
    <x v="2366"/>
    <s v="18116212"/>
    <s v="女"/>
    <x v="9"/>
    <s v="食工162"/>
    <n v="16"/>
    <m/>
  </r>
  <r>
    <x v="11"/>
    <x v="168"/>
    <n v="3"/>
    <x v="2367"/>
    <s v="18116214"/>
    <s v="女"/>
    <x v="8"/>
    <s v="农经161"/>
    <n v="16"/>
    <m/>
  </r>
  <r>
    <x v="11"/>
    <x v="168"/>
    <n v="4"/>
    <x v="2368"/>
    <s v="18116216"/>
    <s v="女"/>
    <x v="9"/>
    <s v="食工162"/>
    <n v="16"/>
    <m/>
  </r>
  <r>
    <x v="11"/>
    <x v="168"/>
    <n v="5"/>
    <x v="2369"/>
    <s v="18116215"/>
    <s v="女"/>
    <x v="9"/>
    <s v="食工162"/>
    <n v="16"/>
    <m/>
  </r>
  <r>
    <x v="11"/>
    <x v="168"/>
    <n v="6"/>
    <x v="2370"/>
    <s v="18116217"/>
    <s v="女"/>
    <x v="9"/>
    <s v="食工162"/>
    <n v="16"/>
    <m/>
  </r>
  <r>
    <x v="11"/>
    <x v="17"/>
    <n v="1"/>
    <x v="2371"/>
    <s v="18116115"/>
    <s v="女"/>
    <x v="9"/>
    <s v="食工161"/>
    <n v="16"/>
    <m/>
  </r>
  <r>
    <x v="11"/>
    <x v="17"/>
    <n v="2"/>
    <x v="1387"/>
    <s v="18116116"/>
    <s v="女"/>
    <x v="9"/>
    <s v="食工161"/>
    <n v="16"/>
    <m/>
  </r>
  <r>
    <x v="11"/>
    <x v="17"/>
    <n v="3"/>
    <x v="2372"/>
    <s v="18116118"/>
    <s v="女"/>
    <x v="9"/>
    <s v="食工161"/>
    <n v="16"/>
    <m/>
  </r>
  <r>
    <x v="11"/>
    <x v="17"/>
    <n v="4"/>
    <x v="2373"/>
    <s v="18116120"/>
    <s v="女"/>
    <x v="9"/>
    <s v="食工161"/>
    <n v="16"/>
    <m/>
  </r>
  <r>
    <x v="11"/>
    <x v="17"/>
    <n v="5"/>
    <x v="2374"/>
    <s v="18116122"/>
    <s v="女"/>
    <x v="9"/>
    <s v="食工161"/>
    <n v="16"/>
    <m/>
  </r>
  <r>
    <x v="11"/>
    <x v="17"/>
    <n v="6"/>
    <x v="2375"/>
    <s v="18116124"/>
    <s v="女"/>
    <x v="9"/>
    <s v="食工161"/>
    <n v="16"/>
    <m/>
  </r>
  <r>
    <x v="11"/>
    <x v="18"/>
    <n v="1"/>
    <x v="2376"/>
    <s v="18116219"/>
    <s v="女"/>
    <x v="9"/>
    <s v="食工162"/>
    <n v="16"/>
    <m/>
  </r>
  <r>
    <x v="11"/>
    <x v="18"/>
    <n v="2"/>
    <x v="2377"/>
    <s v="18116218"/>
    <s v="女"/>
    <x v="9"/>
    <s v="食工162"/>
    <n v="16"/>
    <m/>
  </r>
  <r>
    <x v="11"/>
    <x v="18"/>
    <n v="3"/>
    <x v="2378"/>
    <s v="18116221"/>
    <s v="女"/>
    <x v="9"/>
    <s v="食工162"/>
    <n v="16"/>
    <m/>
  </r>
  <r>
    <x v="11"/>
    <x v="18"/>
    <n v="4"/>
    <x v="2379"/>
    <s v="18116222"/>
    <s v="女"/>
    <x v="9"/>
    <s v="食工162"/>
    <n v="16"/>
    <m/>
  </r>
  <r>
    <x v="11"/>
    <x v="18"/>
    <n v="5"/>
    <x v="2380"/>
    <s v="18116224"/>
    <s v="女"/>
    <x v="9"/>
    <s v="食工162"/>
    <n v="16"/>
    <m/>
  </r>
  <r>
    <x v="11"/>
    <x v="18"/>
    <n v="6"/>
    <x v="2381"/>
    <s v="18116225"/>
    <s v="女"/>
    <x v="9"/>
    <s v="食工162"/>
    <n v="16"/>
    <m/>
  </r>
  <r>
    <x v="11"/>
    <x v="19"/>
    <n v="1"/>
    <x v="2382"/>
    <s v="18116108"/>
    <s v="女"/>
    <x v="9"/>
    <s v="食工161"/>
    <n v="16"/>
    <m/>
  </r>
  <r>
    <x v="11"/>
    <x v="19"/>
    <n v="2"/>
    <x v="2383"/>
    <s v="18116109"/>
    <s v="女"/>
    <x v="9"/>
    <s v="食工161"/>
    <n v="16"/>
    <m/>
  </r>
  <r>
    <x v="11"/>
    <x v="19"/>
    <n v="3"/>
    <x v="2384"/>
    <s v="18116110"/>
    <s v="女"/>
    <x v="9"/>
    <s v="食工161"/>
    <n v="16"/>
    <m/>
  </r>
  <r>
    <x v="11"/>
    <x v="19"/>
    <n v="4"/>
    <x v="2385"/>
    <s v="18116111"/>
    <s v="女"/>
    <x v="9"/>
    <s v="食工161"/>
    <n v="16"/>
    <m/>
  </r>
  <r>
    <x v="11"/>
    <x v="19"/>
    <n v="5"/>
    <x v="2386"/>
    <s v="18116112"/>
    <s v="女"/>
    <x v="9"/>
    <s v="食工161"/>
    <n v="16"/>
    <m/>
  </r>
  <r>
    <x v="11"/>
    <x v="19"/>
    <n v="6"/>
    <x v="2387"/>
    <s v="18116114"/>
    <s v="女"/>
    <x v="9"/>
    <s v="食工161"/>
    <n v="16"/>
    <m/>
  </r>
  <r>
    <x v="11"/>
    <x v="83"/>
    <n v="1"/>
    <x v="2388"/>
    <s v="18116226"/>
    <s v="女"/>
    <x v="9"/>
    <s v="食工162"/>
    <n v="16"/>
    <m/>
  </r>
  <r>
    <x v="11"/>
    <x v="83"/>
    <n v="2"/>
    <x v="2389"/>
    <s v="18116228"/>
    <s v="女"/>
    <x v="9"/>
    <s v="食工162"/>
    <n v="16"/>
    <m/>
  </r>
  <r>
    <x v="11"/>
    <x v="83"/>
    <n v="3"/>
    <x v="2390"/>
    <s v="18116229"/>
    <s v="女"/>
    <x v="9"/>
    <s v="食工162"/>
    <n v="16"/>
    <m/>
  </r>
  <r>
    <x v="11"/>
    <x v="83"/>
    <n v="4"/>
    <x v="2391"/>
    <s v="18416103"/>
    <s v="女"/>
    <x v="9"/>
    <s v="生工161"/>
    <n v="16"/>
    <m/>
  </r>
  <r>
    <x v="11"/>
    <x v="83"/>
    <n v="5"/>
    <x v="2392"/>
    <s v="18416104"/>
    <s v="女"/>
    <x v="9"/>
    <s v="生工161"/>
    <n v="16"/>
    <m/>
  </r>
  <r>
    <x v="11"/>
    <x v="83"/>
    <n v="6"/>
    <x v="2393"/>
    <s v="18416107"/>
    <s v="女"/>
    <x v="9"/>
    <s v="生工161"/>
    <n v="16"/>
    <m/>
  </r>
  <r>
    <x v="11"/>
    <x v="20"/>
    <n v="1"/>
    <x v="2394"/>
    <s v="18216230"/>
    <s v="女"/>
    <x v="7"/>
    <s v="金融162"/>
    <n v="16"/>
    <m/>
  </r>
  <r>
    <x v="11"/>
    <x v="20"/>
    <n v="2"/>
    <x v="2395"/>
    <s v="18116103"/>
    <s v="女"/>
    <x v="9"/>
    <s v="食工161"/>
    <n v="16"/>
    <m/>
  </r>
  <r>
    <x v="11"/>
    <x v="20"/>
    <n v="3"/>
    <x v="924"/>
    <s v="18116104"/>
    <s v="女"/>
    <x v="9"/>
    <s v="食工161"/>
    <n v="16"/>
    <m/>
  </r>
  <r>
    <x v="11"/>
    <x v="20"/>
    <n v="4"/>
    <x v="2396"/>
    <s v="18116105"/>
    <s v="女"/>
    <x v="9"/>
    <s v="食工161"/>
    <n v="16"/>
    <m/>
  </r>
  <r>
    <x v="11"/>
    <x v="20"/>
    <n v="5"/>
    <x v="2397"/>
    <s v="18116106"/>
    <s v="女"/>
    <x v="9"/>
    <s v="食工161"/>
    <n v="16"/>
    <m/>
  </r>
  <r>
    <x v="11"/>
    <x v="20"/>
    <n v="6"/>
    <x v="2398"/>
    <s v="18116107"/>
    <s v="女"/>
    <x v="9"/>
    <s v="食工161"/>
    <n v="16"/>
    <m/>
  </r>
  <r>
    <x v="11"/>
    <x v="22"/>
    <n v="1"/>
    <x v="2399"/>
    <s v="18216223"/>
    <s v="女"/>
    <x v="9"/>
    <s v="食安162"/>
    <n v="16"/>
    <m/>
  </r>
  <r>
    <x v="11"/>
    <x v="22"/>
    <n v="2"/>
    <x v="2400"/>
    <s v="18216224"/>
    <s v="女"/>
    <x v="9"/>
    <s v="食安162"/>
    <n v="16"/>
    <m/>
  </r>
  <r>
    <x v="11"/>
    <x v="22"/>
    <n v="3"/>
    <x v="2401"/>
    <s v="18216225"/>
    <s v="女"/>
    <x v="9"/>
    <s v="食安162"/>
    <n v="16"/>
    <m/>
  </r>
  <r>
    <x v="11"/>
    <x v="22"/>
    <n v="4"/>
    <x v="2402"/>
    <s v="18216227"/>
    <s v="女"/>
    <x v="9"/>
    <s v="食安162"/>
    <n v="16"/>
    <m/>
  </r>
  <r>
    <x v="11"/>
    <x v="22"/>
    <n v="5"/>
    <x v="2403"/>
    <s v="18216228"/>
    <s v="女"/>
    <x v="9"/>
    <s v="食安162"/>
    <n v="16"/>
    <m/>
  </r>
  <r>
    <x v="11"/>
    <x v="22"/>
    <n v="6"/>
    <x v="2404"/>
    <s v="18216229"/>
    <s v="女"/>
    <x v="9"/>
    <s v="食安162"/>
    <n v="16"/>
    <m/>
  </r>
  <r>
    <x v="11"/>
    <x v="25"/>
    <n v="1"/>
    <x v="2405"/>
    <s v="18216207"/>
    <s v="女"/>
    <x v="9"/>
    <s v="食安162"/>
    <n v="16"/>
    <m/>
  </r>
  <r>
    <x v="11"/>
    <x v="25"/>
    <n v="2"/>
    <x v="2406"/>
    <s v="18216208"/>
    <s v="女"/>
    <x v="9"/>
    <s v="食安162"/>
    <n v="16"/>
    <m/>
  </r>
  <r>
    <x v="11"/>
    <x v="25"/>
    <n v="3"/>
    <x v="2407"/>
    <s v="18216209"/>
    <s v="女"/>
    <x v="9"/>
    <s v="食安162"/>
    <n v="16"/>
    <m/>
  </r>
  <r>
    <x v="11"/>
    <x v="25"/>
    <n v="4"/>
    <x v="2408"/>
    <s v="18216210"/>
    <s v="女"/>
    <x v="8"/>
    <s v="工商161"/>
    <n v="16"/>
    <m/>
  </r>
  <r>
    <x v="11"/>
    <x v="25"/>
    <n v="5"/>
    <x v="2409"/>
    <s v="18216211"/>
    <s v="女"/>
    <x v="16"/>
    <s v="公管161"/>
    <n v="16"/>
    <m/>
  </r>
  <r>
    <x v="11"/>
    <x v="25"/>
    <n v="6"/>
    <x v="2410"/>
    <s v="18216214"/>
    <s v="女"/>
    <x v="9"/>
    <s v="食安162"/>
    <n v="16"/>
    <m/>
  </r>
  <r>
    <x v="11"/>
    <x v="69"/>
    <n v="1"/>
    <x v="2411"/>
    <s v="18416206"/>
    <s v="女"/>
    <x v="9"/>
    <s v="生工162"/>
    <n v="16"/>
    <m/>
  </r>
  <r>
    <x v="11"/>
    <x v="69"/>
    <n v="2"/>
    <x v="2412"/>
    <s v="18416207"/>
    <s v="女"/>
    <x v="9"/>
    <s v="生工162"/>
    <n v="16"/>
    <m/>
  </r>
  <r>
    <x v="11"/>
    <x v="69"/>
    <n v="3"/>
    <x v="2413"/>
    <s v="18416211"/>
    <s v="女"/>
    <x v="9"/>
    <s v="生工162"/>
    <n v="16"/>
    <m/>
  </r>
  <r>
    <x v="11"/>
    <x v="69"/>
    <n v="4"/>
    <x v="2414"/>
    <s v="18416213"/>
    <s v="女"/>
    <x v="9"/>
    <s v="生工162"/>
    <n v="16"/>
    <m/>
  </r>
  <r>
    <x v="11"/>
    <x v="69"/>
    <n v="5"/>
    <x v="2415"/>
    <s v="18416214"/>
    <s v="女"/>
    <x v="9"/>
    <s v="生工162"/>
    <n v="16"/>
    <m/>
  </r>
  <r>
    <x v="11"/>
    <x v="69"/>
    <n v="6"/>
    <x v="2416"/>
    <s v="18416215"/>
    <s v="女"/>
    <x v="9"/>
    <s v="生工162"/>
    <n v="16"/>
    <m/>
  </r>
  <r>
    <x v="11"/>
    <x v="26"/>
    <n v="1"/>
    <x v="2417"/>
    <s v="18416216"/>
    <s v="女"/>
    <x v="9"/>
    <s v="生工162"/>
    <n v="16"/>
    <m/>
  </r>
  <r>
    <x v="11"/>
    <x v="26"/>
    <n v="2"/>
    <x v="2418"/>
    <s v="18416218"/>
    <s v="女"/>
    <x v="9"/>
    <s v="生工162"/>
    <n v="16"/>
    <m/>
  </r>
  <r>
    <x v="11"/>
    <x v="26"/>
    <n v="3"/>
    <x v="2419"/>
    <s v="18416220"/>
    <s v="女"/>
    <x v="9"/>
    <s v="生工162"/>
    <n v="16"/>
    <m/>
  </r>
  <r>
    <x v="11"/>
    <x v="26"/>
    <n v="4"/>
    <x v="2420"/>
    <s v="18416228"/>
    <s v="女"/>
    <x v="9"/>
    <s v="生工162"/>
    <n v="16"/>
    <m/>
  </r>
  <r>
    <x v="11"/>
    <x v="26"/>
    <n v="5"/>
    <x v="2421"/>
    <s v="18416230"/>
    <s v="女"/>
    <x v="9"/>
    <s v="生工162"/>
    <n v="16"/>
    <m/>
  </r>
  <r>
    <x v="11"/>
    <x v="26"/>
    <n v="6"/>
    <x v="2422"/>
    <s v="18416231"/>
    <s v="女"/>
    <x v="9"/>
    <s v="生工162"/>
    <n v="16"/>
    <m/>
  </r>
  <r>
    <x v="11"/>
    <x v="85"/>
    <n v="1"/>
    <x v="2423"/>
    <s v="18216119"/>
    <s v="女"/>
    <x v="9"/>
    <s v="食安161"/>
    <n v="16"/>
    <m/>
  </r>
  <r>
    <x v="11"/>
    <x v="85"/>
    <n v="2"/>
    <x v="2424"/>
    <s v="18216120"/>
    <s v="女"/>
    <x v="9"/>
    <s v="食安161"/>
    <n v="16"/>
    <m/>
  </r>
  <r>
    <x v="11"/>
    <x v="85"/>
    <n v="3"/>
    <x v="2425"/>
    <s v="18216121"/>
    <s v="女"/>
    <x v="9"/>
    <s v="食安161"/>
    <n v="16"/>
    <m/>
  </r>
  <r>
    <x v="11"/>
    <x v="85"/>
    <n v="4"/>
    <x v="2426"/>
    <s v="18216125"/>
    <s v="女"/>
    <x v="9"/>
    <s v="食安161"/>
    <n v="16"/>
    <m/>
  </r>
  <r>
    <x v="11"/>
    <x v="85"/>
    <n v="5"/>
    <x v="2427"/>
    <s v="18216127"/>
    <s v="女"/>
    <x v="9"/>
    <s v="食安161"/>
    <n v="16"/>
    <m/>
  </r>
  <r>
    <x v="11"/>
    <x v="85"/>
    <n v="6"/>
    <x v="2428"/>
    <s v="18216128"/>
    <s v="女"/>
    <x v="9"/>
    <s v="食安161"/>
    <n v="16"/>
    <m/>
  </r>
  <r>
    <x v="11"/>
    <x v="28"/>
    <n v="1"/>
    <x v="2429"/>
    <s v="13316103"/>
    <s v="女"/>
    <x v="5"/>
    <s v="环工161"/>
    <n v="16"/>
    <m/>
  </r>
  <r>
    <x v="11"/>
    <x v="28"/>
    <n v="2"/>
    <x v="2430"/>
    <s v="13316104"/>
    <s v="女"/>
    <x v="5"/>
    <s v="环工161"/>
    <n v="16"/>
    <m/>
  </r>
  <r>
    <x v="11"/>
    <x v="28"/>
    <n v="3"/>
    <x v="2431"/>
    <s v="13316111"/>
    <s v="女"/>
    <x v="5"/>
    <s v="环工161"/>
    <n v="16"/>
    <m/>
  </r>
  <r>
    <x v="11"/>
    <x v="28"/>
    <n v="4"/>
    <x v="2432"/>
    <s v="13316112"/>
    <s v="女"/>
    <x v="5"/>
    <s v="环工161"/>
    <n v="16"/>
    <m/>
  </r>
  <r>
    <x v="11"/>
    <x v="28"/>
    <n v="5"/>
    <x v="2433"/>
    <s v="13316113"/>
    <s v="女"/>
    <x v="5"/>
    <s v="环工161"/>
    <n v="16"/>
    <m/>
  </r>
  <r>
    <x v="11"/>
    <x v="28"/>
    <n v="6"/>
    <x v="2434"/>
    <s v="13316114"/>
    <s v="女"/>
    <x v="5"/>
    <s v="环工161"/>
    <n v="16"/>
    <m/>
  </r>
  <r>
    <x v="11"/>
    <x v="89"/>
    <n v="1"/>
    <x v="2435"/>
    <s v="19116203"/>
    <s v="女"/>
    <x v="15"/>
    <s v="信息162"/>
    <n v="16"/>
    <m/>
  </r>
  <r>
    <x v="11"/>
    <x v="89"/>
    <n v="2"/>
    <x v="2436"/>
    <s v="19116204"/>
    <s v="女"/>
    <x v="15"/>
    <s v="信息162"/>
    <n v="16"/>
    <m/>
  </r>
  <r>
    <x v="11"/>
    <x v="89"/>
    <n v="3"/>
    <x v="2437"/>
    <s v="19116205"/>
    <s v="女"/>
    <x v="15"/>
    <s v="信息162"/>
    <n v="16"/>
    <m/>
  </r>
  <r>
    <x v="11"/>
    <x v="89"/>
    <n v="4"/>
    <x v="2438"/>
    <s v="19116206"/>
    <s v="女"/>
    <x v="15"/>
    <s v="信息162"/>
    <n v="16"/>
    <m/>
  </r>
  <r>
    <x v="11"/>
    <x v="89"/>
    <n v="5"/>
    <x v="2439"/>
    <s v="19116209"/>
    <s v="女"/>
    <x v="15"/>
    <s v="信息162"/>
    <n v="16"/>
    <m/>
  </r>
  <r>
    <x v="11"/>
    <x v="89"/>
    <n v="6"/>
    <x v="2440"/>
    <s v="19116210"/>
    <s v="女"/>
    <x v="15"/>
    <s v="信息162"/>
    <n v="16"/>
    <m/>
  </r>
  <r>
    <x v="11"/>
    <x v="90"/>
    <n v="1"/>
    <x v="2441"/>
    <s v="19116212"/>
    <s v="女"/>
    <x v="15"/>
    <s v="信息162"/>
    <n v="16"/>
    <m/>
  </r>
  <r>
    <x v="11"/>
    <x v="90"/>
    <n v="2"/>
    <x v="2442"/>
    <s v="19116213"/>
    <s v="女"/>
    <x v="15"/>
    <s v="信息162"/>
    <n v="16"/>
    <m/>
  </r>
  <r>
    <x v="11"/>
    <x v="90"/>
    <n v="3"/>
    <x v="2443"/>
    <s v="19116214"/>
    <s v="女"/>
    <x v="15"/>
    <s v="信息162"/>
    <n v="16"/>
    <m/>
  </r>
  <r>
    <x v="11"/>
    <x v="90"/>
    <n v="4"/>
    <x v="2444"/>
    <s v="19116215"/>
    <s v="女"/>
    <x v="15"/>
    <s v="信息162"/>
    <n v="16"/>
    <m/>
  </r>
  <r>
    <x v="11"/>
    <x v="90"/>
    <n v="5"/>
    <x v="2445"/>
    <s v="19116216"/>
    <s v="女"/>
    <x v="15"/>
    <s v="信息162"/>
    <n v="16"/>
    <m/>
  </r>
  <r>
    <x v="11"/>
    <x v="90"/>
    <n v="6"/>
    <x v="2446"/>
    <s v="19116219"/>
    <s v="女"/>
    <x v="15"/>
    <s v="信息162"/>
    <n v="16"/>
    <m/>
  </r>
  <r>
    <x v="11"/>
    <x v="91"/>
    <n v="1"/>
    <x v="2447"/>
    <s v="35116123"/>
    <s v="女"/>
    <x v="0"/>
    <s v="动科164"/>
    <n v="16"/>
    <m/>
  </r>
  <r>
    <x v="11"/>
    <x v="91"/>
    <n v="2"/>
    <x v="2448"/>
    <s v="35116103"/>
    <s v="女"/>
    <x v="0"/>
    <s v="动科161"/>
    <n v="16"/>
    <m/>
  </r>
  <r>
    <x v="11"/>
    <x v="91"/>
    <n v="3"/>
    <x v="2449"/>
    <s v="35116203"/>
    <s v="女"/>
    <x v="16"/>
    <s v="公管161"/>
    <n v="16"/>
    <m/>
  </r>
  <r>
    <x v="11"/>
    <x v="91"/>
    <n v="4"/>
    <x v="2450"/>
    <s v="35116105"/>
    <s v="女"/>
    <x v="0"/>
    <s v="动科161"/>
    <n v="16"/>
    <m/>
  </r>
  <r>
    <x v="11"/>
    <x v="91"/>
    <n v="5"/>
    <x v="2451"/>
    <s v="35116107"/>
    <s v="女"/>
    <x v="0"/>
    <s v="动科162"/>
    <n v="16"/>
    <m/>
  </r>
  <r>
    <x v="11"/>
    <x v="91"/>
    <n v="6"/>
    <x v="2452"/>
    <s v="19216205"/>
    <s v="女"/>
    <x v="15"/>
    <s v="计科162"/>
    <n v="16"/>
    <m/>
  </r>
  <r>
    <x v="11"/>
    <x v="169"/>
    <n v="1"/>
    <x v="2453"/>
    <s v="15116117"/>
    <s v="女"/>
    <x v="10"/>
    <s v="应化171"/>
    <n v="17"/>
    <m/>
  </r>
  <r>
    <x v="11"/>
    <x v="169"/>
    <n v="2"/>
    <x v="2454"/>
    <s v="15116119"/>
    <s v="女"/>
    <x v="0"/>
    <s v="动科161"/>
    <n v="16"/>
    <m/>
  </r>
  <r>
    <x v="11"/>
    <x v="169"/>
    <n v="3"/>
    <x v="2455"/>
    <s v="15116120"/>
    <s v="女"/>
    <x v="0"/>
    <s v="动科161"/>
    <n v="16"/>
    <m/>
  </r>
  <r>
    <x v="11"/>
    <x v="169"/>
    <n v="4"/>
    <x v="2456"/>
    <s v="15116121"/>
    <s v="女"/>
    <x v="0"/>
    <s v="动科161"/>
    <n v="16"/>
    <m/>
  </r>
  <r>
    <x v="11"/>
    <x v="169"/>
    <n v="5"/>
    <x v="2457"/>
    <s v="15116122"/>
    <s v="女"/>
    <x v="6"/>
    <s v="动医162"/>
    <n v="16"/>
    <m/>
  </r>
  <r>
    <x v="11"/>
    <x v="169"/>
    <n v="6"/>
    <x v="2458"/>
    <s v="15116123"/>
    <s v="女"/>
    <x v="0"/>
    <s v="动科161"/>
    <n v="16"/>
    <m/>
  </r>
  <r>
    <x v="11"/>
    <x v="195"/>
    <n v="1"/>
    <x v="2459"/>
    <s v="15116105"/>
    <s v="女"/>
    <x v="0"/>
    <s v="动科161"/>
    <n v="16"/>
    <m/>
  </r>
  <r>
    <x v="11"/>
    <x v="195"/>
    <n v="2"/>
    <x v="2460"/>
    <s v="15116107"/>
    <s v="女"/>
    <x v="2"/>
    <s v="土管161"/>
    <n v="16"/>
    <m/>
  </r>
  <r>
    <x v="11"/>
    <x v="195"/>
    <n v="3"/>
    <x v="2461"/>
    <s v="15116108"/>
    <s v="女"/>
    <x v="8"/>
    <s v="农经161"/>
    <n v="16"/>
    <m/>
  </r>
  <r>
    <x v="11"/>
    <x v="195"/>
    <n v="4"/>
    <x v="2462"/>
    <s v="15116110"/>
    <s v="女"/>
    <x v="0"/>
    <s v="动科161"/>
    <n v="16"/>
    <m/>
  </r>
  <r>
    <x v="11"/>
    <x v="195"/>
    <n v="5"/>
    <x v="2463"/>
    <s v="15116113"/>
    <s v="女"/>
    <x v="0"/>
    <s v="动科161"/>
    <n v="16"/>
    <m/>
  </r>
  <r>
    <x v="11"/>
    <x v="195"/>
    <n v="6"/>
    <x v="2464"/>
    <s v="15116116"/>
    <s v="女"/>
    <x v="0"/>
    <s v="动科161"/>
    <n v="16"/>
    <m/>
  </r>
  <r>
    <x v="11"/>
    <x v="124"/>
    <n v="1"/>
    <x v="2465"/>
    <s v="15116125"/>
    <s v="女"/>
    <x v="0"/>
    <s v="动科161"/>
    <n v="16"/>
    <m/>
  </r>
  <r>
    <x v="11"/>
    <x v="124"/>
    <n v="2"/>
    <x v="2466"/>
    <s v="15116126"/>
    <s v="女"/>
    <x v="0"/>
    <s v="动科161"/>
    <n v="16"/>
    <m/>
  </r>
  <r>
    <x v="11"/>
    <x v="124"/>
    <n v="3"/>
    <x v="2467"/>
    <s v="15116127"/>
    <s v="女"/>
    <x v="0"/>
    <s v="动科161"/>
    <n v="16"/>
    <m/>
  </r>
  <r>
    <x v="11"/>
    <x v="124"/>
    <n v="4"/>
    <x v="2468"/>
    <s v="15116128"/>
    <s v="女"/>
    <x v="0"/>
    <s v="动科161"/>
    <n v="16"/>
    <m/>
  </r>
  <r>
    <x v="11"/>
    <x v="124"/>
    <n v="5"/>
    <x v="2469"/>
    <s v="15116201"/>
    <s v="女"/>
    <x v="0"/>
    <s v="动科162"/>
    <n v="16"/>
    <m/>
  </r>
  <r>
    <x v="11"/>
    <x v="124"/>
    <n v="6"/>
    <x v="2470"/>
    <s v="15116202"/>
    <s v="女"/>
    <x v="0"/>
    <s v="动科162"/>
    <n v="16"/>
    <m/>
  </r>
  <r>
    <x v="11"/>
    <x v="92"/>
    <n v="1"/>
    <x v="2471"/>
    <s v="15116203"/>
    <s v="女"/>
    <x v="15"/>
    <s v="信息161"/>
    <n v="16"/>
    <m/>
  </r>
  <r>
    <x v="11"/>
    <x v="92"/>
    <n v="2"/>
    <x v="2472"/>
    <s v="15116205"/>
    <s v="女"/>
    <x v="0"/>
    <s v="动科162"/>
    <n v="16"/>
    <m/>
  </r>
  <r>
    <x v="11"/>
    <x v="92"/>
    <n v="3"/>
    <x v="2473"/>
    <s v="15116206"/>
    <s v="女"/>
    <x v="0"/>
    <s v="动科162"/>
    <n v="16"/>
    <m/>
  </r>
  <r>
    <x v="11"/>
    <x v="92"/>
    <n v="4"/>
    <x v="2474"/>
    <n v="18114216"/>
    <s v="女"/>
    <x v="9"/>
    <s v="食工162"/>
    <n v="16"/>
    <m/>
  </r>
  <r>
    <x v="11"/>
    <x v="92"/>
    <n v="5"/>
    <x v="2475"/>
    <s v="15116211"/>
    <s v="女"/>
    <x v="0"/>
    <s v="动科162"/>
    <n v="16"/>
    <m/>
  </r>
  <r>
    <x v="11"/>
    <x v="92"/>
    <n v="6"/>
    <x v="2476"/>
    <n v="15116319"/>
    <s v="女"/>
    <x v="0"/>
    <s v="动科173"/>
    <n v="17"/>
    <m/>
  </r>
  <r>
    <x v="11"/>
    <x v="125"/>
    <n v="1"/>
    <x v="2477"/>
    <s v="15116224"/>
    <s v="女"/>
    <x v="0"/>
    <s v="动科162"/>
    <n v="16"/>
    <m/>
  </r>
  <r>
    <x v="11"/>
    <x v="125"/>
    <n v="2"/>
    <x v="2478"/>
    <s v="15116225"/>
    <s v="女"/>
    <x v="9"/>
    <s v="食工161"/>
    <n v="16"/>
    <m/>
  </r>
  <r>
    <x v="11"/>
    <x v="125"/>
    <n v="3"/>
    <x v="2479"/>
    <s v="15116226"/>
    <s v="女"/>
    <x v="0"/>
    <s v="动科162"/>
    <n v="16"/>
    <m/>
  </r>
  <r>
    <x v="11"/>
    <x v="125"/>
    <n v="4"/>
    <x v="2480"/>
    <s v="15116227"/>
    <s v="女"/>
    <x v="0"/>
    <s v="动科162"/>
    <n v="16"/>
    <m/>
  </r>
  <r>
    <x v="11"/>
    <x v="125"/>
    <n v="5"/>
    <x v="2481"/>
    <s v="15116301"/>
    <s v="女"/>
    <x v="0"/>
    <s v="动科163"/>
    <n v="16"/>
    <m/>
  </r>
  <r>
    <x v="11"/>
    <x v="125"/>
    <n v="6"/>
    <x v="2482"/>
    <s v="15116305"/>
    <s v="女"/>
    <x v="0"/>
    <s v="动科163"/>
    <n v="16"/>
    <m/>
  </r>
  <r>
    <x v="11"/>
    <x v="196"/>
    <n v="1"/>
    <x v="2483"/>
    <s v="15116306"/>
    <s v="女"/>
    <x v="0"/>
    <s v="动科163"/>
    <n v="16"/>
    <m/>
  </r>
  <r>
    <x v="11"/>
    <x v="196"/>
    <n v="2"/>
    <x v="2484"/>
    <s v="15116307"/>
    <s v="女"/>
    <x v="0"/>
    <s v="动科163"/>
    <n v="16"/>
    <m/>
  </r>
  <r>
    <x v="11"/>
    <x v="196"/>
    <n v="3"/>
    <x v="2485"/>
    <s v="15116308"/>
    <s v="女"/>
    <x v="0"/>
    <s v="动科163"/>
    <n v="16"/>
    <m/>
  </r>
  <r>
    <x v="11"/>
    <x v="196"/>
    <n v="4"/>
    <x v="2486"/>
    <s v="15116309"/>
    <s v="女"/>
    <x v="0"/>
    <s v="动科163"/>
    <n v="16"/>
    <m/>
  </r>
  <r>
    <x v="11"/>
    <x v="196"/>
    <n v="5"/>
    <x v="2487"/>
    <s v="15116310"/>
    <s v="女"/>
    <x v="0"/>
    <s v="动科163"/>
    <n v="16"/>
    <m/>
  </r>
  <r>
    <x v="11"/>
    <x v="196"/>
    <n v="6"/>
    <x v="2488"/>
    <s v="15116312"/>
    <s v="女"/>
    <x v="0"/>
    <s v="动科163"/>
    <n v="16"/>
    <m/>
  </r>
  <r>
    <x v="11"/>
    <x v="127"/>
    <n v="1"/>
    <x v="2489"/>
    <s v="15116403"/>
    <s v="女"/>
    <x v="0"/>
    <s v="动科164"/>
    <n v="16"/>
    <m/>
  </r>
  <r>
    <x v="11"/>
    <x v="127"/>
    <n v="2"/>
    <x v="2490"/>
    <s v="15116404"/>
    <s v="女"/>
    <x v="0"/>
    <s v="动科164"/>
    <n v="16"/>
    <m/>
  </r>
  <r>
    <x v="11"/>
    <x v="127"/>
    <n v="3"/>
    <x v="2491"/>
    <s v="15116406"/>
    <s v="女"/>
    <x v="0"/>
    <s v="动科164"/>
    <n v="16"/>
    <m/>
  </r>
  <r>
    <x v="11"/>
    <x v="127"/>
    <n v="4"/>
    <x v="2492"/>
    <s v="15116408"/>
    <s v="女"/>
    <x v="0"/>
    <s v="动科164"/>
    <n v="16"/>
    <m/>
  </r>
  <r>
    <x v="11"/>
    <x v="127"/>
    <n v="5"/>
    <x v="2493"/>
    <s v="15116409"/>
    <s v="女"/>
    <x v="0"/>
    <s v="动科164"/>
    <n v="16"/>
    <m/>
  </r>
  <r>
    <x v="11"/>
    <x v="127"/>
    <n v="6"/>
    <x v="2494"/>
    <s v="15116410"/>
    <s v="女"/>
    <x v="0"/>
    <s v="动科164"/>
    <n v="16"/>
    <m/>
  </r>
  <r>
    <x v="11"/>
    <x v="179"/>
    <n v="1"/>
    <x v="2495"/>
    <s v="15116323"/>
    <s v="女"/>
    <x v="0"/>
    <s v="动科163"/>
    <n v="16"/>
    <m/>
  </r>
  <r>
    <x v="11"/>
    <x v="179"/>
    <n v="2"/>
    <x v="2496"/>
    <s v="21216207"/>
    <s v="女"/>
    <x v="11"/>
    <s v="日语162"/>
    <n v="16"/>
    <m/>
  </r>
  <r>
    <x v="11"/>
    <x v="179"/>
    <n v="3"/>
    <x v="2497"/>
    <s v="15116325"/>
    <s v="女"/>
    <x v="0"/>
    <s v="动科163"/>
    <n v="16"/>
    <m/>
  </r>
  <r>
    <x v="11"/>
    <x v="179"/>
    <n v="4"/>
    <x v="2498"/>
    <s v="15116326"/>
    <s v="女"/>
    <x v="0"/>
    <s v="动科163"/>
    <n v="16"/>
    <m/>
  </r>
  <r>
    <x v="11"/>
    <x v="179"/>
    <n v="5"/>
    <x v="2499"/>
    <s v="15116327"/>
    <s v="女"/>
    <x v="0"/>
    <s v="动科163"/>
    <n v="16"/>
    <m/>
  </r>
  <r>
    <x v="11"/>
    <x v="179"/>
    <n v="6"/>
    <x v="2500"/>
    <s v="15116401"/>
    <s v="女"/>
    <x v="0"/>
    <s v="动科164"/>
    <n v="16"/>
    <m/>
  </r>
  <r>
    <x v="11"/>
    <x v="197"/>
    <n v="1"/>
    <x v="2501"/>
    <s v="15116418"/>
    <s v="女"/>
    <x v="0"/>
    <s v="动科164"/>
    <n v="16"/>
    <m/>
  </r>
  <r>
    <x v="11"/>
    <x v="197"/>
    <n v="2"/>
    <x v="2022"/>
    <s v="15116420"/>
    <s v="女"/>
    <x v="0"/>
    <s v="动科164"/>
    <n v="16"/>
    <m/>
  </r>
  <r>
    <x v="11"/>
    <x v="197"/>
    <n v="3"/>
    <x v="2502"/>
    <s v="15116421"/>
    <s v="女"/>
    <x v="0"/>
    <s v="动科164"/>
    <n v="16"/>
    <m/>
  </r>
  <r>
    <x v="11"/>
    <x v="197"/>
    <n v="4"/>
    <x v="2503"/>
    <s v="15116422"/>
    <s v="女"/>
    <x v="0"/>
    <s v="动科164"/>
    <n v="16"/>
    <m/>
  </r>
  <r>
    <x v="11"/>
    <x v="197"/>
    <n v="5"/>
    <x v="2504"/>
    <s v="15116423"/>
    <s v="女"/>
    <x v="0"/>
    <s v="动科164"/>
    <n v="16"/>
    <m/>
  </r>
  <r>
    <x v="11"/>
    <x v="197"/>
    <n v="6"/>
    <x v="2505"/>
    <s v="15116426"/>
    <s v="女"/>
    <x v="0"/>
    <s v="动科164"/>
    <n v="16"/>
    <m/>
  </r>
  <r>
    <x v="11"/>
    <x v="170"/>
    <n v="1"/>
    <x v="2506"/>
    <s v="16816302"/>
    <s v="女"/>
    <x v="7"/>
    <s v="会计163"/>
    <n v="16"/>
    <m/>
  </r>
  <r>
    <x v="11"/>
    <x v="170"/>
    <n v="2"/>
    <x v="2507"/>
    <s v="16816303"/>
    <s v="女"/>
    <x v="7"/>
    <s v="会计163"/>
    <n v="16"/>
    <m/>
  </r>
  <r>
    <x v="11"/>
    <x v="170"/>
    <n v="3"/>
    <x v="2508"/>
    <s v="16816304"/>
    <s v="女"/>
    <x v="7"/>
    <s v="会计163"/>
    <n v="16"/>
    <m/>
  </r>
  <r>
    <x v="11"/>
    <x v="170"/>
    <n v="4"/>
    <x v="2509"/>
    <s v="16816305"/>
    <s v="女"/>
    <x v="7"/>
    <s v="会计163"/>
    <n v="16"/>
    <m/>
  </r>
  <r>
    <x v="11"/>
    <x v="170"/>
    <n v="5"/>
    <x v="2510"/>
    <s v="16816306"/>
    <s v="女"/>
    <x v="7"/>
    <s v="会计163"/>
    <n v="16"/>
    <m/>
  </r>
  <r>
    <x v="11"/>
    <x v="170"/>
    <n v="6"/>
    <x v="2511"/>
    <s v="16816307"/>
    <s v="女"/>
    <x v="7"/>
    <s v="会计163"/>
    <n v="16"/>
    <m/>
  </r>
  <r>
    <x v="11"/>
    <x v="145"/>
    <n v="1"/>
    <x v="2512"/>
    <s v="16816308"/>
    <s v="女"/>
    <x v="7"/>
    <s v="会计163"/>
    <n v="16"/>
    <m/>
  </r>
  <r>
    <x v="11"/>
    <x v="145"/>
    <n v="2"/>
    <x v="2513"/>
    <s v="16816309"/>
    <s v="女"/>
    <x v="7"/>
    <s v="会计163"/>
    <n v="16"/>
    <m/>
  </r>
  <r>
    <x v="11"/>
    <x v="145"/>
    <n v="3"/>
    <x v="2514"/>
    <s v="16816310"/>
    <s v="女"/>
    <x v="7"/>
    <s v="会计163"/>
    <n v="16"/>
    <m/>
  </r>
  <r>
    <x v="11"/>
    <x v="145"/>
    <n v="4"/>
    <x v="2515"/>
    <s v="16816311"/>
    <s v="女"/>
    <x v="7"/>
    <s v="会计163"/>
    <n v="16"/>
    <m/>
  </r>
  <r>
    <x v="11"/>
    <x v="145"/>
    <n v="5"/>
    <x v="2516"/>
    <s v="16816312"/>
    <s v="女"/>
    <x v="7"/>
    <s v="会计163"/>
    <n v="16"/>
    <m/>
  </r>
  <r>
    <x v="11"/>
    <x v="145"/>
    <n v="6"/>
    <x v="2517"/>
    <s v="16816313"/>
    <s v="女"/>
    <x v="7"/>
    <s v="会计163"/>
    <n v="16"/>
    <m/>
  </r>
  <r>
    <x v="11"/>
    <x v="171"/>
    <n v="1"/>
    <x v="2518"/>
    <s v="16816123"/>
    <s v="女"/>
    <x v="7"/>
    <s v="会计161"/>
    <n v="16"/>
    <m/>
  </r>
  <r>
    <x v="11"/>
    <x v="171"/>
    <n v="2"/>
    <x v="2157"/>
    <s v="16816121"/>
    <s v="女"/>
    <x v="7"/>
    <s v="会计161"/>
    <n v="16"/>
    <m/>
  </r>
  <r>
    <x v="11"/>
    <x v="171"/>
    <n v="3"/>
    <x v="2519"/>
    <s v="16816120"/>
    <s v="女"/>
    <x v="7"/>
    <s v="会计161"/>
    <n v="16"/>
    <m/>
  </r>
  <r>
    <x v="11"/>
    <x v="171"/>
    <n v="4"/>
    <x v="2520"/>
    <s v="16816119"/>
    <s v="女"/>
    <x v="7"/>
    <s v="会计161"/>
    <n v="16"/>
    <m/>
  </r>
  <r>
    <x v="11"/>
    <x v="171"/>
    <n v="5"/>
    <x v="2521"/>
    <s v="16816118"/>
    <s v="女"/>
    <x v="7"/>
    <s v="会计161"/>
    <n v="16"/>
    <m/>
  </r>
  <r>
    <x v="11"/>
    <x v="171"/>
    <n v="6"/>
    <x v="2522"/>
    <s v="16816117"/>
    <s v="女"/>
    <x v="7"/>
    <s v="会计161"/>
    <n v="16"/>
    <m/>
  </r>
  <r>
    <x v="11"/>
    <x v="180"/>
    <n v="1"/>
    <x v="2523"/>
    <s v="14116420"/>
    <s v="女"/>
    <x v="14"/>
    <s v="园艺164"/>
    <n v="16"/>
    <m/>
  </r>
  <r>
    <x v="11"/>
    <x v="180"/>
    <n v="2"/>
    <x v="2524"/>
    <s v="14116421"/>
    <s v="女"/>
    <x v="14"/>
    <s v="园艺164"/>
    <n v="16"/>
    <m/>
  </r>
  <r>
    <x v="11"/>
    <x v="180"/>
    <n v="3"/>
    <x v="2525"/>
    <s v="14116423"/>
    <s v="女"/>
    <x v="14"/>
    <s v="园艺164"/>
    <n v="16"/>
    <m/>
  </r>
  <r>
    <x v="11"/>
    <x v="180"/>
    <n v="4"/>
    <x v="2526"/>
    <s v="14116425"/>
    <s v="女"/>
    <x v="14"/>
    <s v="园艺164"/>
    <n v="16"/>
    <m/>
  </r>
  <r>
    <x v="11"/>
    <x v="180"/>
    <n v="5"/>
    <x v="2527"/>
    <s v="14116426"/>
    <s v="女"/>
    <x v="13"/>
    <s v="植实161"/>
    <n v="16"/>
    <m/>
  </r>
  <r>
    <x v="11"/>
    <x v="180"/>
    <n v="6"/>
    <x v="2528"/>
    <s v="14116429"/>
    <s v="女"/>
    <x v="14"/>
    <s v="园艺164"/>
    <n v="16"/>
    <m/>
  </r>
  <r>
    <x v="11"/>
    <x v="182"/>
    <n v="1"/>
    <x v="2529"/>
    <s v="14316103"/>
    <s v="女"/>
    <x v="14"/>
    <s v="园林161"/>
    <n v="16"/>
    <m/>
  </r>
  <r>
    <x v="11"/>
    <x v="182"/>
    <n v="2"/>
    <x v="2530"/>
    <s v="14316104"/>
    <s v="女"/>
    <x v="14"/>
    <s v="园林161"/>
    <n v="16"/>
    <m/>
  </r>
  <r>
    <x v="11"/>
    <x v="182"/>
    <n v="3"/>
    <x v="2531"/>
    <s v="14316105"/>
    <s v="女"/>
    <x v="14"/>
    <s v="园林161"/>
    <n v="16"/>
    <m/>
  </r>
  <r>
    <x v="11"/>
    <x v="182"/>
    <n v="4"/>
    <x v="2532"/>
    <s v="14316107"/>
    <s v="女"/>
    <x v="14"/>
    <s v="园林161"/>
    <n v="16"/>
    <m/>
  </r>
  <r>
    <x v="11"/>
    <x v="182"/>
    <n v="5"/>
    <x v="2533"/>
    <s v="14316109"/>
    <s v="女"/>
    <x v="14"/>
    <s v="园林161"/>
    <n v="16"/>
    <m/>
  </r>
  <r>
    <x v="11"/>
    <x v="182"/>
    <n v="6"/>
    <x v="2534"/>
    <s v="14316111"/>
    <s v="女"/>
    <x v="14"/>
    <s v="园林161"/>
    <n v="16"/>
    <m/>
  </r>
  <r>
    <x v="11"/>
    <x v="198"/>
    <n v="1"/>
    <x v="2535"/>
    <s v="14316113"/>
    <s v="女"/>
    <x v="14"/>
    <s v="园林161"/>
    <n v="16"/>
    <m/>
  </r>
  <r>
    <x v="11"/>
    <x v="198"/>
    <n v="2"/>
    <x v="2536"/>
    <s v="14316114"/>
    <s v="女"/>
    <x v="14"/>
    <s v="园林161"/>
    <n v="16"/>
    <m/>
  </r>
  <r>
    <x v="11"/>
    <x v="198"/>
    <n v="3"/>
    <x v="2537"/>
    <s v="14316115"/>
    <s v="女"/>
    <x v="14"/>
    <s v="园林161"/>
    <n v="16"/>
    <m/>
  </r>
  <r>
    <x v="11"/>
    <x v="198"/>
    <n v="4"/>
    <x v="2538"/>
    <s v="14316116"/>
    <s v="女"/>
    <x v="14"/>
    <s v="园林161"/>
    <n v="16"/>
    <m/>
  </r>
  <r>
    <x v="11"/>
    <x v="198"/>
    <n v="5"/>
    <x v="2539"/>
    <s v="14316117"/>
    <s v="女"/>
    <x v="14"/>
    <s v="园林161"/>
    <n v="16"/>
    <m/>
  </r>
  <r>
    <x v="11"/>
    <x v="198"/>
    <n v="6"/>
    <x v="2540"/>
    <s v="14316118"/>
    <s v="女"/>
    <x v="14"/>
    <s v="园林161"/>
    <n v="16"/>
    <m/>
  </r>
  <r>
    <x v="11"/>
    <x v="148"/>
    <n v="1"/>
    <x v="2541"/>
    <s v="27116122"/>
    <s v="女"/>
    <x v="7"/>
    <s v="投资161"/>
    <n v="16"/>
    <m/>
  </r>
  <r>
    <x v="11"/>
    <x v="148"/>
    <n v="2"/>
    <x v="2542"/>
    <s v="27116121"/>
    <s v="女"/>
    <x v="7"/>
    <s v="投资161"/>
    <n v="16"/>
    <m/>
  </r>
  <r>
    <x v="11"/>
    <x v="148"/>
    <n v="3"/>
    <x v="2543"/>
    <s v="27116118"/>
    <s v="女"/>
    <x v="7"/>
    <s v="投资161"/>
    <n v="16"/>
    <m/>
  </r>
  <r>
    <x v="11"/>
    <x v="148"/>
    <n v="4"/>
    <x v="2544"/>
    <s v="27116116"/>
    <s v="女"/>
    <x v="7"/>
    <s v="投资161"/>
    <n v="16"/>
    <m/>
  </r>
  <r>
    <x v="11"/>
    <x v="148"/>
    <n v="5"/>
    <x v="2545"/>
    <s v="27116112"/>
    <s v="女"/>
    <x v="7"/>
    <s v="投资161"/>
    <n v="16"/>
    <m/>
  </r>
  <r>
    <x v="11"/>
    <x v="159"/>
    <n v="1"/>
    <x v="2546"/>
    <s v="16316305"/>
    <s v="女"/>
    <x v="7"/>
    <s v="金融163"/>
    <n v="16"/>
    <m/>
  </r>
  <r>
    <x v="11"/>
    <x v="159"/>
    <n v="2"/>
    <x v="2547"/>
    <s v="16316303"/>
    <s v="女"/>
    <x v="7"/>
    <s v="金融163"/>
    <n v="16"/>
    <m/>
  </r>
  <r>
    <x v="11"/>
    <x v="159"/>
    <n v="3"/>
    <x v="2548"/>
    <s v="16316302"/>
    <s v="女"/>
    <x v="7"/>
    <s v="金融163"/>
    <n v="16"/>
    <m/>
  </r>
  <r>
    <x v="11"/>
    <x v="159"/>
    <n v="4"/>
    <x v="2549"/>
    <s v="16316301"/>
    <s v="女"/>
    <x v="7"/>
    <s v="金融163"/>
    <n v="16"/>
    <m/>
  </r>
  <r>
    <x v="11"/>
    <x v="159"/>
    <n v="5"/>
    <x v="2550"/>
    <s v="16316224"/>
    <s v="女"/>
    <x v="7"/>
    <s v="金融162"/>
    <n v="16"/>
    <m/>
  </r>
  <r>
    <x v="11"/>
    <x v="159"/>
    <n v="6"/>
    <x v="2551"/>
    <s v="16316223"/>
    <s v="女"/>
    <x v="7"/>
    <s v="金融162"/>
    <n v="16"/>
    <m/>
  </r>
  <r>
    <x v="11"/>
    <x v="163"/>
    <n v="1"/>
    <x v="2552"/>
    <s v="22116102"/>
    <s v="女"/>
    <x v="16"/>
    <s v="社会161"/>
    <n v="16"/>
    <m/>
  </r>
  <r>
    <x v="11"/>
    <x v="163"/>
    <n v="2"/>
    <x v="2553"/>
    <s v="22116103"/>
    <s v="女"/>
    <x v="16"/>
    <s v="社会161"/>
    <n v="16"/>
    <m/>
  </r>
  <r>
    <x v="11"/>
    <x v="163"/>
    <n v="3"/>
    <x v="2554"/>
    <s v="22116105"/>
    <s v="女"/>
    <x v="16"/>
    <s v="社会161"/>
    <n v="16"/>
    <m/>
  </r>
  <r>
    <x v="11"/>
    <x v="163"/>
    <n v="4"/>
    <x v="1047"/>
    <s v="22116107"/>
    <s v="女"/>
    <x v="16"/>
    <s v="社会161"/>
    <n v="16"/>
    <m/>
  </r>
  <r>
    <x v="11"/>
    <x v="163"/>
    <n v="5"/>
    <x v="2555"/>
    <s v="22116108"/>
    <s v="女"/>
    <x v="6"/>
    <s v="动药161"/>
    <n v="16"/>
    <m/>
  </r>
  <r>
    <x v="11"/>
    <x v="163"/>
    <n v="6"/>
    <x v="2556"/>
    <s v="22116111"/>
    <s v="女"/>
    <x v="16"/>
    <s v="法学162"/>
    <n v="16"/>
    <m/>
  </r>
  <r>
    <x v="11"/>
    <x v="98"/>
    <n v="1"/>
    <x v="2557"/>
    <s v="22216121"/>
    <s v="女"/>
    <x v="16"/>
    <s v="旅游161"/>
    <n v="16"/>
    <m/>
  </r>
  <r>
    <x v="11"/>
    <x v="98"/>
    <n v="2"/>
    <x v="2558"/>
    <s v="22216123"/>
    <s v="女"/>
    <x v="16"/>
    <s v="旅游161"/>
    <n v="16"/>
    <m/>
  </r>
  <r>
    <x v="11"/>
    <x v="98"/>
    <n v="3"/>
    <x v="2559"/>
    <s v="22216124"/>
    <s v="女"/>
    <x v="16"/>
    <s v="旅游161"/>
    <n v="16"/>
    <m/>
  </r>
  <r>
    <x v="11"/>
    <x v="98"/>
    <n v="4"/>
    <x v="2281"/>
    <s v="22216125"/>
    <s v="女"/>
    <x v="16"/>
    <s v="旅游161"/>
    <n v="16"/>
    <m/>
  </r>
  <r>
    <x v="11"/>
    <x v="98"/>
    <n v="5"/>
    <x v="2560"/>
    <s v="22216126"/>
    <s v="女"/>
    <x v="16"/>
    <s v="旅游161"/>
    <n v="16"/>
    <m/>
  </r>
  <r>
    <x v="11"/>
    <x v="98"/>
    <n v="6"/>
    <x v="2561"/>
    <s v="22216127"/>
    <s v="女"/>
    <x v="16"/>
    <s v="旅游161"/>
    <n v="16"/>
    <m/>
  </r>
  <r>
    <x v="11"/>
    <x v="199"/>
    <n v="1"/>
    <x v="2562"/>
    <s v="22216129"/>
    <s v="女"/>
    <x v="16"/>
    <s v="旅游161"/>
    <n v="16"/>
    <m/>
  </r>
  <r>
    <x v="11"/>
    <x v="199"/>
    <n v="2"/>
    <x v="2563"/>
    <s v="22216130"/>
    <s v="女"/>
    <x v="0"/>
    <s v="动科161"/>
    <n v="16"/>
    <m/>
  </r>
  <r>
    <x v="11"/>
    <x v="199"/>
    <n v="3"/>
    <x v="2564"/>
    <s v="22216131"/>
    <s v="女"/>
    <x v="16"/>
    <s v="旅游161"/>
    <n v="16"/>
    <m/>
  </r>
  <r>
    <x v="11"/>
    <x v="199"/>
    <n v="4"/>
    <x v="2565"/>
    <s v="22216133"/>
    <s v="女"/>
    <x v="16"/>
    <s v="旅游161"/>
    <n v="16"/>
    <m/>
  </r>
  <r>
    <x v="11"/>
    <x v="199"/>
    <n v="5"/>
    <x v="2566"/>
    <s v="11616101"/>
    <s v="女"/>
    <x v="16"/>
    <s v="区域161"/>
    <n v="16"/>
    <m/>
  </r>
  <r>
    <x v="11"/>
    <x v="199"/>
    <n v="6"/>
    <x v="2567"/>
    <s v="11616102"/>
    <s v="女"/>
    <x v="16"/>
    <s v="区域161"/>
    <n v="16"/>
    <m/>
  </r>
  <r>
    <x v="11"/>
    <x v="99"/>
    <n v="1"/>
    <x v="2568"/>
    <s v="22316129"/>
    <s v="女"/>
    <x v="16"/>
    <s v="公管161"/>
    <n v="16"/>
    <m/>
  </r>
  <r>
    <x v="11"/>
    <x v="99"/>
    <n v="2"/>
    <x v="2569"/>
    <s v="22316130"/>
    <s v="女"/>
    <x v="16"/>
    <s v="公管161"/>
    <n v="16"/>
    <m/>
  </r>
  <r>
    <x v="11"/>
    <x v="99"/>
    <n v="3"/>
    <x v="2570"/>
    <s v="22216101"/>
    <s v="女"/>
    <x v="16"/>
    <s v="旅游161"/>
    <n v="16"/>
    <m/>
  </r>
  <r>
    <x v="11"/>
    <x v="99"/>
    <n v="4"/>
    <x v="2571"/>
    <s v="22216102"/>
    <s v="女"/>
    <x v="16"/>
    <s v="旅游161"/>
    <n v="16"/>
    <m/>
  </r>
  <r>
    <x v="11"/>
    <x v="99"/>
    <n v="5"/>
    <x v="2572"/>
    <s v="22216104"/>
    <s v="女"/>
    <x v="16"/>
    <s v="旅游161"/>
    <n v="16"/>
    <m/>
  </r>
  <r>
    <x v="11"/>
    <x v="99"/>
    <n v="6"/>
    <x v="2573"/>
    <s v="22216105"/>
    <s v="女"/>
    <x v="16"/>
    <s v="旅游161"/>
    <n v="16"/>
    <m/>
  </r>
  <r>
    <x v="11"/>
    <x v="100"/>
    <n v="1"/>
    <x v="2574"/>
    <s v="22316109"/>
    <s v="女"/>
    <x v="2"/>
    <s v="土管162"/>
    <n v="16"/>
    <m/>
  </r>
  <r>
    <x v="11"/>
    <x v="100"/>
    <n v="2"/>
    <x v="2575"/>
    <s v="22316111"/>
    <s v="女"/>
    <x v="8"/>
    <s v="电商161"/>
    <n v="16"/>
    <m/>
  </r>
  <r>
    <x v="11"/>
    <x v="100"/>
    <n v="3"/>
    <x v="2576"/>
    <s v="22316112"/>
    <s v="女"/>
    <x v="16"/>
    <s v="公管161"/>
    <n v="16"/>
    <m/>
  </r>
  <r>
    <x v="11"/>
    <x v="100"/>
    <n v="4"/>
    <x v="2577"/>
    <s v="22316113"/>
    <s v="女"/>
    <x v="8"/>
    <s v="国贸161"/>
    <n v="16"/>
    <m/>
  </r>
  <r>
    <x v="11"/>
    <x v="100"/>
    <n v="5"/>
    <x v="2578"/>
    <s v="22316114"/>
    <s v="女"/>
    <x v="16"/>
    <s v="公管161"/>
    <n v="16"/>
    <m/>
  </r>
  <r>
    <x v="11"/>
    <x v="100"/>
    <n v="6"/>
    <x v="2579"/>
    <s v="22316116"/>
    <s v="女"/>
    <x v="16"/>
    <s v="公管161"/>
    <n v="16"/>
    <m/>
  </r>
  <r>
    <x v="11"/>
    <x v="200"/>
    <n v="1"/>
    <x v="2580"/>
    <s v="22216106"/>
    <s v="女"/>
    <x v="16"/>
    <s v="旅游161"/>
    <n v="16"/>
    <m/>
  </r>
  <r>
    <x v="11"/>
    <x v="200"/>
    <n v="2"/>
    <x v="2581"/>
    <s v="22216108"/>
    <s v="女"/>
    <x v="16"/>
    <s v="旅游161"/>
    <n v="16"/>
    <m/>
  </r>
  <r>
    <x v="11"/>
    <x v="200"/>
    <n v="3"/>
    <x v="2582"/>
    <s v="22216109"/>
    <s v="女"/>
    <x v="2"/>
    <s v="人力161"/>
    <n v="16"/>
    <m/>
  </r>
  <r>
    <x v="11"/>
    <x v="200"/>
    <n v="4"/>
    <x v="2583"/>
    <s v="22216110"/>
    <s v="女"/>
    <x v="2"/>
    <s v="土管162"/>
    <n v="16"/>
    <m/>
  </r>
  <r>
    <x v="11"/>
    <x v="200"/>
    <n v="5"/>
    <x v="2584"/>
    <s v="22216111"/>
    <s v="女"/>
    <x v="2"/>
    <s v="人力162"/>
    <n v="16"/>
    <m/>
  </r>
  <r>
    <x v="11"/>
    <x v="200"/>
    <n v="6"/>
    <x v="2585"/>
    <s v="22216112"/>
    <s v="女"/>
    <x v="16"/>
    <s v="旅游161"/>
    <n v="16"/>
    <m/>
  </r>
  <r>
    <x v="11"/>
    <x v="101"/>
    <n v="1"/>
    <x v="2586"/>
    <s v="22316117"/>
    <s v="女"/>
    <x v="16"/>
    <s v="公管161"/>
    <n v="16"/>
    <m/>
  </r>
  <r>
    <x v="11"/>
    <x v="101"/>
    <n v="2"/>
    <x v="2587"/>
    <s v="22316121"/>
    <s v="女"/>
    <x v="16"/>
    <s v="公管161"/>
    <n v="16"/>
    <m/>
  </r>
  <r>
    <x v="11"/>
    <x v="101"/>
    <n v="3"/>
    <x v="2379"/>
    <s v="22316123"/>
    <s v="女"/>
    <x v="16"/>
    <s v="公管161"/>
    <n v="16"/>
    <m/>
  </r>
  <r>
    <x v="11"/>
    <x v="101"/>
    <n v="4"/>
    <x v="2588"/>
    <s v="22316124"/>
    <s v="女"/>
    <x v="16"/>
    <s v="公管161"/>
    <n v="16"/>
    <m/>
  </r>
  <r>
    <x v="11"/>
    <x v="101"/>
    <n v="5"/>
    <x v="2589"/>
    <s v="22316126"/>
    <s v="女"/>
    <x v="16"/>
    <s v="公管161"/>
    <n v="16"/>
    <m/>
  </r>
  <r>
    <x v="11"/>
    <x v="101"/>
    <n v="6"/>
    <x v="2590"/>
    <s v="22316128"/>
    <s v="女"/>
    <x v="16"/>
    <s v="公管161"/>
    <n v="16"/>
    <m/>
  </r>
  <r>
    <x v="11"/>
    <x v="190"/>
    <n v="1"/>
    <x v="2591"/>
    <s v="22616230"/>
    <s v="女"/>
    <x v="16"/>
    <s v="法学162"/>
    <n v="16"/>
    <m/>
  </r>
  <r>
    <x v="11"/>
    <x v="190"/>
    <n v="2"/>
    <x v="2592"/>
    <s v="22316101"/>
    <s v="女"/>
    <x v="16"/>
    <s v="公管161"/>
    <n v="16"/>
    <m/>
  </r>
  <r>
    <x v="11"/>
    <x v="190"/>
    <n v="3"/>
    <x v="2593"/>
    <s v="22316102"/>
    <s v="女"/>
    <x v="8"/>
    <s v="农经162"/>
    <n v="16"/>
    <m/>
  </r>
  <r>
    <x v="11"/>
    <x v="190"/>
    <n v="4"/>
    <x v="2594"/>
    <s v="22316104"/>
    <s v="女"/>
    <x v="16"/>
    <s v="公管161"/>
    <n v="16"/>
    <m/>
  </r>
  <r>
    <x v="11"/>
    <x v="190"/>
    <n v="5"/>
    <x v="2595"/>
    <s v="22316107"/>
    <s v="女"/>
    <x v="16"/>
    <s v="公管161"/>
    <n v="16"/>
    <m/>
  </r>
  <r>
    <x v="11"/>
    <x v="190"/>
    <n v="6"/>
    <x v="2596"/>
    <s v="22316108"/>
    <s v="女"/>
    <x v="16"/>
    <s v="公管161"/>
    <n v="16"/>
    <m/>
  </r>
  <r>
    <x v="11"/>
    <x v="201"/>
    <n v="1"/>
    <x v="2597"/>
    <s v="22616119"/>
    <s v="女"/>
    <x v="16"/>
    <s v="法学161"/>
    <n v="16"/>
    <m/>
  </r>
  <r>
    <x v="11"/>
    <x v="201"/>
    <n v="2"/>
    <x v="2598"/>
    <s v="22616120"/>
    <s v="女"/>
    <x v="16"/>
    <s v="法学161"/>
    <n v="16"/>
    <m/>
  </r>
  <r>
    <x v="11"/>
    <x v="201"/>
    <n v="3"/>
    <x v="2599"/>
    <s v="22616121"/>
    <s v="女"/>
    <x v="16"/>
    <s v="法学161"/>
    <n v="16"/>
    <m/>
  </r>
  <r>
    <x v="11"/>
    <x v="201"/>
    <n v="4"/>
    <x v="2600"/>
    <s v="22616123"/>
    <s v="女"/>
    <x v="16"/>
    <s v="法学161"/>
    <n v="16"/>
    <m/>
  </r>
  <r>
    <x v="11"/>
    <x v="201"/>
    <n v="5"/>
    <x v="2601"/>
    <s v="22616124"/>
    <s v="女"/>
    <x v="16"/>
    <s v="法学161"/>
    <n v="16"/>
    <m/>
  </r>
  <r>
    <x v="11"/>
    <x v="201"/>
    <n v="6"/>
    <x v="2602"/>
    <s v="22616125"/>
    <s v="女"/>
    <x v="16"/>
    <s v="法学161"/>
    <n v="16"/>
    <m/>
  </r>
  <r>
    <x v="11"/>
    <x v="202"/>
    <n v="1"/>
    <x v="2603"/>
    <s v="22616216"/>
    <s v="女"/>
    <x v="16"/>
    <s v="法学162"/>
    <n v="16"/>
    <m/>
  </r>
  <r>
    <x v="11"/>
    <x v="202"/>
    <n v="2"/>
    <x v="2604"/>
    <s v="22616217"/>
    <s v="女"/>
    <x v="16"/>
    <s v="法学162"/>
    <n v="16"/>
    <m/>
  </r>
  <r>
    <x v="11"/>
    <x v="202"/>
    <n v="3"/>
    <x v="2605"/>
    <s v="22616218"/>
    <s v="女"/>
    <x v="16"/>
    <s v="法学162"/>
    <n v="16"/>
    <m/>
  </r>
  <r>
    <x v="11"/>
    <x v="202"/>
    <n v="4"/>
    <x v="2606"/>
    <s v="22616220"/>
    <s v="女"/>
    <x v="16"/>
    <s v="法学162"/>
    <n v="16"/>
    <m/>
  </r>
  <r>
    <x v="11"/>
    <x v="202"/>
    <n v="5"/>
    <x v="2607"/>
    <s v="22616221"/>
    <s v="女"/>
    <x v="16"/>
    <s v="法学162"/>
    <n v="16"/>
    <m/>
  </r>
  <r>
    <x v="11"/>
    <x v="202"/>
    <n v="6"/>
    <x v="2608"/>
    <s v="22616222"/>
    <s v="女"/>
    <x v="16"/>
    <s v="法学162"/>
    <n v="16"/>
    <m/>
  </r>
  <r>
    <x v="11"/>
    <x v="203"/>
    <n v="1"/>
    <x v="2609"/>
    <s v="22616101"/>
    <s v="女"/>
    <x v="16"/>
    <s v="法学161"/>
    <n v="16"/>
    <m/>
  </r>
  <r>
    <x v="11"/>
    <x v="203"/>
    <n v="2"/>
    <x v="2610"/>
    <s v="22616102"/>
    <s v="女"/>
    <x v="16"/>
    <s v="法学161"/>
    <n v="16"/>
    <m/>
  </r>
  <r>
    <x v="11"/>
    <x v="203"/>
    <n v="3"/>
    <x v="2611"/>
    <s v="22616104"/>
    <s v="女"/>
    <x v="16"/>
    <s v="法学161"/>
    <n v="16"/>
    <m/>
  </r>
  <r>
    <x v="11"/>
    <x v="203"/>
    <n v="4"/>
    <x v="2612"/>
    <s v="22616105"/>
    <s v="女"/>
    <x v="16"/>
    <s v="法学161"/>
    <n v="16"/>
    <m/>
  </r>
  <r>
    <x v="11"/>
    <x v="203"/>
    <n v="5"/>
    <x v="2613"/>
    <s v="22616106"/>
    <s v="女"/>
    <x v="16"/>
    <s v="法学161"/>
    <n v="16"/>
    <m/>
  </r>
  <r>
    <x v="11"/>
    <x v="203"/>
    <n v="6"/>
    <x v="2614"/>
    <n v="31416217"/>
    <s v="女"/>
    <x v="8"/>
    <s v="经实161"/>
    <n v="16"/>
    <m/>
  </r>
  <r>
    <x v="11"/>
    <x v="191"/>
    <n v="1"/>
    <x v="2615"/>
    <s v="22616126"/>
    <s v="女"/>
    <x v="16"/>
    <s v="法学161"/>
    <n v="16"/>
    <m/>
  </r>
  <r>
    <x v="11"/>
    <x v="191"/>
    <n v="2"/>
    <x v="2616"/>
    <s v="22616127"/>
    <s v="女"/>
    <x v="16"/>
    <s v="法学161"/>
    <n v="16"/>
    <m/>
  </r>
  <r>
    <x v="11"/>
    <x v="191"/>
    <n v="3"/>
    <x v="2617"/>
    <s v="22616131"/>
    <s v="女"/>
    <x v="16"/>
    <s v="法学161"/>
    <n v="16"/>
    <m/>
  </r>
  <r>
    <x v="11"/>
    <x v="191"/>
    <n v="4"/>
    <x v="2618"/>
    <s v="22616202"/>
    <s v="女"/>
    <x v="16"/>
    <s v="法学162"/>
    <n v="16"/>
    <m/>
  </r>
  <r>
    <x v="11"/>
    <x v="191"/>
    <n v="5"/>
    <x v="2619"/>
    <s v="22616205"/>
    <s v="女"/>
    <x v="16"/>
    <s v="法学162"/>
    <n v="16"/>
    <m/>
  </r>
  <r>
    <x v="11"/>
    <x v="191"/>
    <n v="6"/>
    <x v="2620"/>
    <s v="22616206"/>
    <s v="女"/>
    <x v="16"/>
    <s v="法学162"/>
    <n v="16"/>
    <m/>
  </r>
  <r>
    <x v="11"/>
    <x v="204"/>
    <n v="1"/>
    <x v="2621"/>
    <s v="22816135"/>
    <s v="女"/>
    <x v="16"/>
    <s v="表演161"/>
    <n v="16"/>
    <m/>
  </r>
  <r>
    <x v="11"/>
    <x v="204"/>
    <n v="2"/>
    <x v="2622"/>
    <s v="22816136"/>
    <s v="女"/>
    <x v="16"/>
    <s v="表演161"/>
    <n v="16"/>
    <m/>
  </r>
  <r>
    <x v="11"/>
    <x v="204"/>
    <n v="3"/>
    <x v="2623"/>
    <s v="22816137"/>
    <s v="女"/>
    <x v="16"/>
    <s v="表演161"/>
    <n v="16"/>
    <m/>
  </r>
  <r>
    <x v="11"/>
    <x v="204"/>
    <n v="4"/>
    <x v="2624"/>
    <s v="22816138"/>
    <s v="女"/>
    <x v="16"/>
    <s v="表演161"/>
    <n v="16"/>
    <m/>
  </r>
  <r>
    <x v="11"/>
    <x v="204"/>
    <n v="5"/>
    <x v="2625"/>
    <s v="22816139"/>
    <s v="女"/>
    <x v="16"/>
    <s v="表演161"/>
    <n v="16"/>
    <m/>
  </r>
  <r>
    <x v="11"/>
    <x v="204"/>
    <n v="6"/>
    <x v="2626"/>
    <s v="22816140"/>
    <s v="女"/>
    <x v="16"/>
    <s v="表演161"/>
    <n v="16"/>
    <m/>
  </r>
  <r>
    <x v="11"/>
    <x v="205"/>
    <n v="1"/>
    <x v="2627"/>
    <s v="22616109"/>
    <s v="女"/>
    <x v="16"/>
    <s v="法学161"/>
    <n v="16"/>
    <m/>
  </r>
  <r>
    <x v="11"/>
    <x v="205"/>
    <n v="2"/>
    <x v="2628"/>
    <s v="22616113"/>
    <s v="女"/>
    <x v="16"/>
    <s v="法学161"/>
    <n v="16"/>
    <m/>
  </r>
  <r>
    <x v="11"/>
    <x v="205"/>
    <n v="3"/>
    <x v="2629"/>
    <s v="22616114"/>
    <s v="女"/>
    <x v="16"/>
    <s v="法学161"/>
    <n v="16"/>
    <m/>
  </r>
  <r>
    <x v="11"/>
    <x v="205"/>
    <n v="4"/>
    <x v="2630"/>
    <s v="22616115"/>
    <s v="女"/>
    <x v="16"/>
    <s v="法学161"/>
    <n v="16"/>
    <m/>
  </r>
  <r>
    <x v="11"/>
    <x v="205"/>
    <n v="5"/>
    <x v="2631"/>
    <s v="22616117"/>
    <s v="女"/>
    <x v="16"/>
    <s v="法学161"/>
    <n v="16"/>
    <m/>
  </r>
  <r>
    <x v="11"/>
    <x v="205"/>
    <n v="6"/>
    <x v="2632"/>
    <s v="22616118"/>
    <s v="女"/>
    <x v="16"/>
    <s v="法学161"/>
    <n v="16"/>
    <m/>
  </r>
  <r>
    <x v="12"/>
    <x v="149"/>
    <n v="1"/>
    <x v="2633"/>
    <s v="16314327"/>
    <s v="女"/>
    <x v="7"/>
    <s v="金融153"/>
    <s v="15"/>
    <m/>
  </r>
  <r>
    <x v="12"/>
    <x v="149"/>
    <n v="2"/>
    <x v="2610"/>
    <n v="17417104"/>
    <s v="女"/>
    <x v="6"/>
    <s v="动药171"/>
    <s v="17"/>
    <m/>
  </r>
  <r>
    <x v="12"/>
    <x v="149"/>
    <n v="3"/>
    <x v="2634"/>
    <n v="17417105"/>
    <s v="女"/>
    <x v="6"/>
    <s v="动药171"/>
    <s v="17"/>
    <m/>
  </r>
  <r>
    <x v="12"/>
    <x v="149"/>
    <n v="4"/>
    <x v="2635"/>
    <n v="17417106"/>
    <s v="女"/>
    <x v="8"/>
    <s v="工商171"/>
    <s v="17"/>
    <m/>
  </r>
  <r>
    <x v="12"/>
    <x v="29"/>
    <n v="1"/>
    <x v="2636"/>
    <n v="17417107"/>
    <s v="女"/>
    <x v="6"/>
    <s v="动药171"/>
    <s v="17"/>
    <m/>
  </r>
  <r>
    <x v="12"/>
    <x v="29"/>
    <n v="2"/>
    <x v="2637"/>
    <n v="17417109"/>
    <s v="女"/>
    <x v="6"/>
    <s v="动药171"/>
    <s v="17"/>
    <m/>
  </r>
  <r>
    <x v="12"/>
    <x v="29"/>
    <n v="3"/>
    <x v="2638"/>
    <n v="17417110"/>
    <s v="女"/>
    <x v="6"/>
    <s v="动药171"/>
    <s v="17"/>
    <m/>
  </r>
  <r>
    <x v="12"/>
    <x v="29"/>
    <n v="4"/>
    <x v="2639"/>
    <n v="17417114"/>
    <s v="女"/>
    <x v="6"/>
    <s v="动药171"/>
    <s v="17"/>
    <m/>
  </r>
  <r>
    <x v="12"/>
    <x v="0"/>
    <n v="1"/>
    <x v="2640"/>
    <n v="17417115"/>
    <s v="女"/>
    <x v="6"/>
    <s v="动药171"/>
    <s v="17"/>
    <m/>
  </r>
  <r>
    <x v="12"/>
    <x v="0"/>
    <n v="2"/>
    <x v="2641"/>
    <n v="17417116"/>
    <s v="女"/>
    <x v="6"/>
    <s v="动药171"/>
    <s v="17"/>
    <m/>
  </r>
  <r>
    <x v="12"/>
    <x v="0"/>
    <n v="3"/>
    <x v="2642"/>
    <n v="17417118"/>
    <s v="女"/>
    <x v="6"/>
    <s v="动药171"/>
    <s v="17"/>
    <m/>
  </r>
  <r>
    <x v="12"/>
    <x v="0"/>
    <n v="4"/>
    <x v="2643"/>
    <n v="17417120"/>
    <s v="女"/>
    <x v="6"/>
    <s v="动药171"/>
    <s v="17"/>
    <m/>
  </r>
  <r>
    <x v="12"/>
    <x v="0"/>
    <n v="5"/>
    <x v="2644"/>
    <n v="17417122"/>
    <s v="女"/>
    <x v="6"/>
    <s v="动药171"/>
    <s v="17"/>
    <m/>
  </r>
  <r>
    <x v="12"/>
    <x v="0"/>
    <n v="6"/>
    <x v="2645"/>
    <n v="17417123"/>
    <s v="女"/>
    <x v="6"/>
    <s v="动药171"/>
    <s v="17"/>
    <m/>
  </r>
  <r>
    <x v="12"/>
    <x v="30"/>
    <n v="1"/>
    <x v="2646"/>
    <n v="17417124"/>
    <s v="女"/>
    <x v="6"/>
    <s v="动药171"/>
    <s v="17"/>
    <m/>
  </r>
  <r>
    <x v="12"/>
    <x v="30"/>
    <n v="2"/>
    <x v="2647"/>
    <n v="17417126"/>
    <s v="女"/>
    <x v="6"/>
    <s v="动药171"/>
    <s v="17"/>
    <m/>
  </r>
  <r>
    <x v="12"/>
    <x v="30"/>
    <n v="3"/>
    <x v="2648"/>
    <n v="17417127"/>
    <s v="女"/>
    <x v="6"/>
    <s v="动药171"/>
    <s v="17"/>
    <m/>
  </r>
  <r>
    <x v="12"/>
    <x v="30"/>
    <n v="4"/>
    <x v="2649"/>
    <n v="17417128"/>
    <s v="女"/>
    <x v="6"/>
    <s v="动药171"/>
    <s v="17"/>
    <m/>
  </r>
  <r>
    <x v="12"/>
    <x v="30"/>
    <n v="5"/>
    <x v="2650"/>
    <n v="17417130"/>
    <s v="女"/>
    <x v="6"/>
    <s v="动药171"/>
    <s v="17"/>
    <m/>
  </r>
  <r>
    <x v="12"/>
    <x v="30"/>
    <n v="6"/>
    <x v="2651"/>
    <n v="17417132"/>
    <s v="女"/>
    <x v="6"/>
    <s v="动药171"/>
    <s v="17"/>
    <m/>
  </r>
  <r>
    <x v="12"/>
    <x v="31"/>
    <n v="1"/>
    <x v="2652"/>
    <n v="17117312"/>
    <s v="女"/>
    <x v="6"/>
    <s v="动医173"/>
    <s v="17"/>
    <m/>
  </r>
  <r>
    <x v="12"/>
    <x v="31"/>
    <n v="2"/>
    <x v="2653"/>
    <n v="17117313"/>
    <s v="女"/>
    <x v="6"/>
    <s v="动医173"/>
    <s v="17"/>
    <m/>
  </r>
  <r>
    <x v="12"/>
    <x v="31"/>
    <n v="3"/>
    <x v="2654"/>
    <n v="17117315"/>
    <s v="女"/>
    <x v="6"/>
    <s v="动医173"/>
    <s v="17"/>
    <m/>
  </r>
  <r>
    <x v="12"/>
    <x v="31"/>
    <n v="4"/>
    <x v="2655"/>
    <n v="17117319"/>
    <s v="女"/>
    <x v="6"/>
    <s v="动医173"/>
    <s v="17"/>
    <m/>
  </r>
  <r>
    <x v="12"/>
    <x v="31"/>
    <n v="5"/>
    <x v="2656"/>
    <n v="17117320"/>
    <s v="女"/>
    <x v="6"/>
    <s v="动医173"/>
    <s v="17"/>
    <m/>
  </r>
  <r>
    <x v="12"/>
    <x v="31"/>
    <n v="6"/>
    <x v="2657"/>
    <n v="17117321"/>
    <s v="女"/>
    <x v="6"/>
    <s v="动医173"/>
    <s v="17"/>
    <m/>
  </r>
  <r>
    <x v="12"/>
    <x v="59"/>
    <n v="1"/>
    <x v="2658"/>
    <n v="17117325"/>
    <s v="女"/>
    <x v="6"/>
    <s v="动医173"/>
    <s v="17"/>
    <m/>
  </r>
  <r>
    <x v="12"/>
    <x v="59"/>
    <n v="2"/>
    <x v="2659"/>
    <n v="17117323"/>
    <s v="女"/>
    <x v="6"/>
    <s v="动医173"/>
    <s v="17"/>
    <m/>
  </r>
  <r>
    <x v="12"/>
    <x v="59"/>
    <n v="3"/>
    <x v="2660"/>
    <n v="17117326"/>
    <s v="女"/>
    <x v="6"/>
    <s v="动医173"/>
    <s v="17"/>
    <m/>
  </r>
  <r>
    <x v="12"/>
    <x v="59"/>
    <n v="4"/>
    <x v="2661"/>
    <n v="17117327"/>
    <s v="女"/>
    <x v="6"/>
    <s v="动医173"/>
    <s v="17"/>
    <m/>
  </r>
  <r>
    <x v="12"/>
    <x v="59"/>
    <n v="5"/>
    <x v="2662"/>
    <n v="17117328"/>
    <s v="女"/>
    <x v="6"/>
    <s v="动医173"/>
    <s v="17"/>
    <m/>
  </r>
  <r>
    <x v="12"/>
    <x v="59"/>
    <n v="6"/>
    <x v="2663"/>
    <n v="17117329"/>
    <s v="女"/>
    <x v="6"/>
    <s v="动医173"/>
    <s v="17"/>
    <m/>
  </r>
  <r>
    <x v="12"/>
    <x v="32"/>
    <n v="1"/>
    <x v="2664"/>
    <n v="17117331"/>
    <s v="女"/>
    <x v="6"/>
    <s v="动医173"/>
    <s v="17"/>
    <m/>
  </r>
  <r>
    <x v="12"/>
    <x v="32"/>
    <n v="2"/>
    <x v="2665"/>
    <n v="17117402"/>
    <s v="女"/>
    <x v="6"/>
    <s v="动医174"/>
    <s v="17"/>
    <m/>
  </r>
  <r>
    <x v="12"/>
    <x v="32"/>
    <n v="3"/>
    <x v="2666"/>
    <n v="17117403"/>
    <s v="女"/>
    <x v="6"/>
    <s v="动医174"/>
    <s v="17"/>
    <m/>
  </r>
  <r>
    <x v="12"/>
    <x v="32"/>
    <n v="4"/>
    <x v="2667"/>
    <n v="17117406"/>
    <s v="女"/>
    <x v="6"/>
    <s v="动医174"/>
    <s v="17"/>
    <m/>
  </r>
  <r>
    <x v="12"/>
    <x v="32"/>
    <n v="5"/>
    <x v="2668"/>
    <n v="17117407"/>
    <s v="女"/>
    <x v="6"/>
    <s v="动医174"/>
    <s v="17"/>
    <m/>
  </r>
  <r>
    <x v="12"/>
    <x v="32"/>
    <n v="6"/>
    <x v="2669"/>
    <n v="17117408"/>
    <s v="女"/>
    <x v="6"/>
    <s v="动医174"/>
    <s v="17"/>
    <m/>
  </r>
  <r>
    <x v="12"/>
    <x v="206"/>
    <n v="1"/>
    <x v="2670"/>
    <n v="17117409"/>
    <s v="女"/>
    <x v="6"/>
    <s v="动医174"/>
    <s v="17"/>
    <m/>
  </r>
  <r>
    <x v="12"/>
    <x v="206"/>
    <n v="2"/>
    <x v="2671"/>
    <n v="17117411"/>
    <s v="女"/>
    <x v="6"/>
    <s v="动医174"/>
    <s v="17"/>
    <m/>
  </r>
  <r>
    <x v="12"/>
    <x v="206"/>
    <n v="3"/>
    <x v="2672"/>
    <n v="17117413"/>
    <s v="女"/>
    <x v="6"/>
    <s v="动医174"/>
    <s v="17"/>
    <m/>
  </r>
  <r>
    <x v="12"/>
    <x v="206"/>
    <n v="4"/>
    <x v="2673"/>
    <n v="17117415"/>
    <s v="女"/>
    <x v="6"/>
    <s v="动医174"/>
    <s v="17"/>
    <m/>
  </r>
  <r>
    <x v="12"/>
    <x v="206"/>
    <n v="5"/>
    <x v="2674"/>
    <n v="17117416"/>
    <s v="女"/>
    <x v="6"/>
    <s v="动医174"/>
    <s v="17"/>
    <m/>
  </r>
  <r>
    <x v="12"/>
    <x v="206"/>
    <n v="6"/>
    <x v="2675"/>
    <n v="17117417"/>
    <s v="女"/>
    <x v="6"/>
    <s v="动医174"/>
    <s v="17"/>
    <m/>
  </r>
  <r>
    <x v="12"/>
    <x v="175"/>
    <n v="1"/>
    <x v="2676"/>
    <s v="12117223"/>
    <s v="女"/>
    <x v="12"/>
    <s v="植保172"/>
    <s v="17"/>
    <m/>
  </r>
  <r>
    <x v="12"/>
    <x v="175"/>
    <n v="2"/>
    <x v="2677"/>
    <s v="12117225"/>
    <s v="女"/>
    <x v="12"/>
    <s v="植保172"/>
    <s v="17"/>
    <m/>
  </r>
  <r>
    <x v="12"/>
    <x v="175"/>
    <n v="3"/>
    <x v="2678"/>
    <s v="12117230"/>
    <s v="女"/>
    <x v="12"/>
    <s v="植保172"/>
    <s v="17"/>
    <m/>
  </r>
  <r>
    <x v="12"/>
    <x v="175"/>
    <n v="4"/>
    <x v="2679"/>
    <s v="12117303"/>
    <s v="女"/>
    <x v="12"/>
    <s v="植保173"/>
    <s v="17"/>
    <m/>
  </r>
  <r>
    <x v="12"/>
    <x v="175"/>
    <n v="5"/>
    <x v="2680"/>
    <s v="12117306"/>
    <s v="女"/>
    <x v="0"/>
    <s v="动科171"/>
    <s v="17"/>
    <m/>
  </r>
  <r>
    <x v="12"/>
    <x v="175"/>
    <n v="6"/>
    <x v="2681"/>
    <s v="12117307"/>
    <s v="女"/>
    <x v="8"/>
    <s v="经管171"/>
    <s v="17"/>
    <m/>
  </r>
  <r>
    <x v="12"/>
    <x v="207"/>
    <n v="1"/>
    <x v="2682"/>
    <s v="12117129"/>
    <s v="女"/>
    <x v="12"/>
    <s v="植保171"/>
    <s v="17"/>
    <m/>
  </r>
  <r>
    <x v="12"/>
    <x v="207"/>
    <n v="2"/>
    <x v="2683"/>
    <s v="12117128"/>
    <s v="女"/>
    <x v="12"/>
    <s v="植保171"/>
    <s v="17"/>
    <m/>
  </r>
  <r>
    <x v="12"/>
    <x v="207"/>
    <n v="3"/>
    <x v="2684"/>
    <s v="12117127"/>
    <s v="女"/>
    <x v="12"/>
    <s v="植保171"/>
    <s v="17"/>
    <m/>
  </r>
  <r>
    <x v="12"/>
    <x v="207"/>
    <n v="4"/>
    <x v="2685"/>
    <s v="12117124"/>
    <s v="女"/>
    <x v="12"/>
    <s v="植保171"/>
    <s v="17"/>
    <m/>
  </r>
  <r>
    <x v="12"/>
    <x v="207"/>
    <n v="5"/>
    <x v="2686"/>
    <s v="12117123"/>
    <s v="女"/>
    <x v="12"/>
    <s v="植保171"/>
    <s v="17"/>
    <m/>
  </r>
  <r>
    <x v="12"/>
    <x v="207"/>
    <n v="6"/>
    <x v="2687"/>
    <s v="12117122"/>
    <s v="女"/>
    <x v="12"/>
    <s v="植保171"/>
    <s v="17"/>
    <m/>
  </r>
  <r>
    <x v="12"/>
    <x v="208"/>
    <n v="1"/>
    <x v="2688"/>
    <s v="12117131"/>
    <s v="女"/>
    <x v="16"/>
    <s v="旅游171"/>
    <s v="17"/>
    <m/>
  </r>
  <r>
    <x v="12"/>
    <x v="208"/>
    <n v="2"/>
    <x v="2689"/>
    <s v="12117133"/>
    <s v="女"/>
    <x v="12"/>
    <s v="植保171"/>
    <s v="17"/>
    <m/>
  </r>
  <r>
    <x v="12"/>
    <x v="208"/>
    <n v="3"/>
    <x v="2690"/>
    <s v="12117201"/>
    <s v="女"/>
    <x v="12"/>
    <s v="植保172"/>
    <s v="17"/>
    <m/>
  </r>
  <r>
    <x v="12"/>
    <x v="208"/>
    <n v="4"/>
    <x v="2691"/>
    <s v="12117202"/>
    <s v="女"/>
    <x v="12"/>
    <s v="植保172"/>
    <s v="17"/>
    <m/>
  </r>
  <r>
    <x v="12"/>
    <x v="208"/>
    <n v="5"/>
    <x v="2692"/>
    <s v="12117203"/>
    <s v="女"/>
    <x v="9"/>
    <s v="食品171"/>
    <s v="17"/>
    <m/>
  </r>
  <r>
    <x v="12"/>
    <x v="208"/>
    <n v="6"/>
    <x v="2693"/>
    <s v="12117204"/>
    <s v="女"/>
    <x v="12"/>
    <s v="植保172"/>
    <s v="17"/>
    <m/>
  </r>
  <r>
    <x v="12"/>
    <x v="209"/>
    <n v="1"/>
    <x v="2694"/>
    <s v="12117206"/>
    <s v="女"/>
    <x v="12"/>
    <s v="植保172"/>
    <s v="17"/>
    <m/>
  </r>
  <r>
    <x v="12"/>
    <x v="209"/>
    <n v="2"/>
    <x v="2695"/>
    <s v="12117208"/>
    <s v="女"/>
    <x v="12"/>
    <s v="植保172"/>
    <s v="17"/>
    <m/>
  </r>
  <r>
    <x v="12"/>
    <x v="209"/>
    <n v="3"/>
    <x v="2696"/>
    <s v="12117209"/>
    <s v="女"/>
    <x v="12"/>
    <s v="植保172"/>
    <s v="17"/>
    <m/>
  </r>
  <r>
    <x v="12"/>
    <x v="209"/>
    <n v="4"/>
    <x v="2697"/>
    <s v="12117210"/>
    <s v="女"/>
    <x v="12"/>
    <s v="植保172"/>
    <s v="17"/>
    <m/>
  </r>
  <r>
    <x v="12"/>
    <x v="209"/>
    <n v="5"/>
    <x v="2698"/>
    <n v="31417430"/>
    <s v="女"/>
    <x v="12"/>
    <s v="植保171"/>
    <n v="17"/>
    <m/>
  </r>
  <r>
    <x v="12"/>
    <x v="209"/>
    <n v="6"/>
    <x v="2699"/>
    <s v="12117212"/>
    <s v="女"/>
    <x v="12"/>
    <s v="植保172"/>
    <s v="17"/>
    <m/>
  </r>
  <r>
    <x v="12"/>
    <x v="73"/>
    <n v="1"/>
    <x v="2700"/>
    <s v="12117327"/>
    <s v="女"/>
    <x v="12"/>
    <s v="植保173"/>
    <s v="17"/>
    <m/>
  </r>
  <r>
    <x v="12"/>
    <x v="73"/>
    <n v="2"/>
    <x v="2701"/>
    <s v="12117328"/>
    <s v="女"/>
    <x v="12"/>
    <s v="植保173"/>
    <s v="17"/>
    <m/>
  </r>
  <r>
    <x v="12"/>
    <x v="73"/>
    <n v="3"/>
    <x v="2702"/>
    <s v="12117329"/>
    <s v="女"/>
    <x v="12"/>
    <s v="植保173"/>
    <s v="17"/>
    <m/>
  </r>
  <r>
    <x v="12"/>
    <x v="73"/>
    <n v="4"/>
    <x v="2703"/>
    <s v="12117332"/>
    <s v="女"/>
    <x v="12"/>
    <s v="植保173"/>
    <s v="17"/>
    <m/>
  </r>
  <r>
    <x v="12"/>
    <x v="73"/>
    <n v="5"/>
    <x v="2704"/>
    <s v="12117401"/>
    <s v="女"/>
    <x v="12"/>
    <s v="植保174"/>
    <s v="17"/>
    <m/>
  </r>
  <r>
    <x v="12"/>
    <x v="73"/>
    <n v="6"/>
    <x v="2705"/>
    <s v="12117404"/>
    <s v="女"/>
    <x v="12"/>
    <s v="植保174"/>
    <s v="17"/>
    <m/>
  </r>
  <r>
    <x v="12"/>
    <x v="210"/>
    <n v="1"/>
    <x v="2706"/>
    <s v="12117420"/>
    <s v="女"/>
    <x v="12"/>
    <s v="植保174"/>
    <s v="17"/>
    <m/>
  </r>
  <r>
    <x v="12"/>
    <x v="210"/>
    <n v="2"/>
    <x v="2707"/>
    <s v="12117422"/>
    <s v="女"/>
    <x v="12"/>
    <s v="植保174"/>
    <s v="17"/>
    <m/>
  </r>
  <r>
    <x v="12"/>
    <x v="210"/>
    <n v="3"/>
    <x v="2708"/>
    <s v="12117423"/>
    <s v="女"/>
    <x v="12"/>
    <s v="植保174"/>
    <s v="17"/>
    <m/>
  </r>
  <r>
    <x v="12"/>
    <x v="210"/>
    <n v="4"/>
    <x v="2709"/>
    <s v="12117424"/>
    <s v="女"/>
    <x v="12"/>
    <s v="植保174"/>
    <s v="17"/>
    <m/>
  </r>
  <r>
    <x v="12"/>
    <x v="63"/>
    <n v="1"/>
    <x v="2710"/>
    <n v="9171310103"/>
    <s v="女"/>
    <x v="5"/>
    <s v="环工1701"/>
    <s v="17"/>
    <m/>
  </r>
  <r>
    <x v="12"/>
    <x v="63"/>
    <n v="2"/>
    <x v="2711"/>
    <n v="9171310104"/>
    <s v="女"/>
    <x v="5"/>
    <s v="环工1701"/>
    <s v="17"/>
    <m/>
  </r>
  <r>
    <x v="12"/>
    <x v="63"/>
    <n v="3"/>
    <x v="2712"/>
    <n v="9171310105"/>
    <s v="女"/>
    <x v="5"/>
    <s v="环工1701"/>
    <s v="17"/>
    <m/>
  </r>
  <r>
    <x v="12"/>
    <x v="63"/>
    <n v="4"/>
    <x v="2713"/>
    <n v="9171310106"/>
    <s v="女"/>
    <x v="5"/>
    <s v="环工1701"/>
    <s v="17"/>
    <m/>
  </r>
  <r>
    <x v="12"/>
    <x v="64"/>
    <n v="1"/>
    <x v="2714"/>
    <n v="9171310214"/>
    <s v="女"/>
    <x v="5"/>
    <s v="环工1702"/>
    <s v="17"/>
    <m/>
  </r>
  <r>
    <x v="12"/>
    <x v="64"/>
    <n v="2"/>
    <x v="2715"/>
    <n v="9171310215"/>
    <s v="女"/>
    <x v="14"/>
    <s v="园林181"/>
    <s v="18"/>
    <m/>
  </r>
  <r>
    <x v="12"/>
    <x v="64"/>
    <n v="3"/>
    <x v="2716"/>
    <n v="9171310217"/>
    <s v="女"/>
    <x v="5"/>
    <s v="环工1702"/>
    <s v="17"/>
    <m/>
  </r>
  <r>
    <x v="12"/>
    <x v="64"/>
    <n v="4"/>
    <x v="2717"/>
    <n v="9171310218"/>
    <s v="女"/>
    <x v="5"/>
    <s v="环工1702"/>
    <s v="17"/>
    <m/>
  </r>
  <r>
    <x v="12"/>
    <x v="64"/>
    <n v="5"/>
    <x v="2718"/>
    <n v="9171310221"/>
    <s v="女"/>
    <x v="5"/>
    <s v="环工1702"/>
    <s v="17"/>
    <m/>
  </r>
  <r>
    <x v="12"/>
    <x v="64"/>
    <n v="6"/>
    <x v="2719"/>
    <n v="9171310222"/>
    <s v="女"/>
    <x v="5"/>
    <s v="环工1702"/>
    <s v="17"/>
    <m/>
  </r>
  <r>
    <x v="12"/>
    <x v="5"/>
    <n v="1"/>
    <x v="2720"/>
    <n v="9171310325"/>
    <s v="女"/>
    <x v="5"/>
    <s v="环工1703"/>
    <s v="17"/>
    <m/>
  </r>
  <r>
    <x v="12"/>
    <x v="5"/>
    <n v="2"/>
    <x v="2721"/>
    <n v="9171310327"/>
    <s v="女"/>
    <x v="5"/>
    <s v="环工1703"/>
    <s v="17"/>
    <m/>
  </r>
  <r>
    <x v="12"/>
    <x v="5"/>
    <n v="3"/>
    <x v="2722"/>
    <n v="9171310328"/>
    <s v="女"/>
    <x v="5"/>
    <s v="环工1703"/>
    <s v="17"/>
    <m/>
  </r>
  <r>
    <x v="12"/>
    <x v="5"/>
    <n v="4"/>
    <x v="2723"/>
    <n v="9171310329"/>
    <s v="女"/>
    <x v="5"/>
    <s v="环工1703"/>
    <s v="17"/>
    <m/>
  </r>
  <r>
    <x v="12"/>
    <x v="5"/>
    <n v="5"/>
    <x v="2724"/>
    <n v="9171310330"/>
    <s v="女"/>
    <x v="5"/>
    <s v="环工1703"/>
    <s v="17"/>
    <m/>
  </r>
  <r>
    <x v="12"/>
    <x v="5"/>
    <n v="6"/>
    <x v="2725"/>
    <n v="9171310331"/>
    <s v="女"/>
    <x v="5"/>
    <s v="环工1703"/>
    <s v="17"/>
    <m/>
  </r>
  <r>
    <x v="12"/>
    <x v="78"/>
    <n v="1"/>
    <x v="2726"/>
    <n v="9171310430"/>
    <s v="女"/>
    <x v="5"/>
    <s v="环工1704"/>
    <s v="17"/>
    <m/>
  </r>
  <r>
    <x v="12"/>
    <x v="78"/>
    <n v="2"/>
    <x v="2727"/>
    <n v="9171310501"/>
    <s v="女"/>
    <x v="5"/>
    <s v="环工1705"/>
    <s v="17"/>
    <m/>
  </r>
  <r>
    <x v="12"/>
    <x v="78"/>
    <n v="3"/>
    <x v="2728"/>
    <n v="9171310502"/>
    <s v="女"/>
    <x v="5"/>
    <s v="环工1705"/>
    <s v="17"/>
    <m/>
  </r>
  <r>
    <x v="12"/>
    <x v="78"/>
    <n v="4"/>
    <x v="2729"/>
    <n v="9171310503"/>
    <s v="女"/>
    <x v="5"/>
    <s v="环工1705"/>
    <s v="17"/>
    <m/>
  </r>
  <r>
    <x v="12"/>
    <x v="78"/>
    <n v="5"/>
    <x v="2730"/>
    <n v="9171310504"/>
    <s v="女"/>
    <x v="5"/>
    <s v="环工1705"/>
    <s v="17"/>
    <m/>
  </r>
  <r>
    <x v="12"/>
    <x v="78"/>
    <n v="6"/>
    <x v="2731"/>
    <n v="9171310506"/>
    <s v="女"/>
    <x v="5"/>
    <s v="环工1705"/>
    <s v="17"/>
    <m/>
  </r>
  <r>
    <x v="12"/>
    <x v="6"/>
    <n v="1"/>
    <x v="2732"/>
    <n v="9171310518"/>
    <s v="女"/>
    <x v="5"/>
    <s v="环工1705"/>
    <s v="17"/>
    <m/>
  </r>
  <r>
    <x v="12"/>
    <x v="6"/>
    <n v="2"/>
    <x v="2733"/>
    <n v="9171310519"/>
    <s v="女"/>
    <x v="5"/>
    <s v="环工1705"/>
    <s v="17"/>
    <m/>
  </r>
  <r>
    <x v="12"/>
    <x v="6"/>
    <n v="3"/>
    <x v="2734"/>
    <n v="9171310520"/>
    <s v="女"/>
    <x v="5"/>
    <s v="环工1705"/>
    <s v="17"/>
    <m/>
  </r>
  <r>
    <x v="12"/>
    <x v="6"/>
    <n v="4"/>
    <x v="1986"/>
    <n v="9171310522"/>
    <s v="女"/>
    <x v="5"/>
    <s v="环工1705"/>
    <s v="17"/>
    <m/>
  </r>
  <r>
    <x v="12"/>
    <x v="6"/>
    <n v="5"/>
    <x v="2735"/>
    <n v="9171310524"/>
    <s v="女"/>
    <x v="5"/>
    <s v="环工1705"/>
    <s v="17"/>
    <m/>
  </r>
  <r>
    <x v="12"/>
    <x v="6"/>
    <n v="6"/>
    <x v="2736"/>
    <n v="9171310527"/>
    <s v="女"/>
    <x v="5"/>
    <s v="环工1705"/>
    <s v="17"/>
    <m/>
  </r>
  <r>
    <x v="12"/>
    <x v="80"/>
    <n v="1"/>
    <x v="2737"/>
    <s v="11117121"/>
    <s v="女"/>
    <x v="13"/>
    <s v="农学171"/>
    <s v="17"/>
    <m/>
  </r>
  <r>
    <x v="12"/>
    <x v="80"/>
    <n v="2"/>
    <x v="2738"/>
    <s v="11117123"/>
    <s v="女"/>
    <x v="13"/>
    <s v="农学171"/>
    <s v="17"/>
    <m/>
  </r>
  <r>
    <x v="12"/>
    <x v="80"/>
    <n v="3"/>
    <x v="2361"/>
    <s v="11117124"/>
    <s v="女"/>
    <x v="13"/>
    <s v="农学171"/>
    <s v="17"/>
    <m/>
  </r>
  <r>
    <x v="12"/>
    <x v="80"/>
    <n v="4"/>
    <x v="2739"/>
    <s v="11117127"/>
    <s v="女"/>
    <x v="13"/>
    <s v="农学171"/>
    <s v="17"/>
    <m/>
  </r>
  <r>
    <x v="12"/>
    <x v="80"/>
    <n v="5"/>
    <x v="2740"/>
    <s v="11117129"/>
    <s v="女"/>
    <x v="13"/>
    <s v="农学171"/>
    <s v="17"/>
    <m/>
  </r>
  <r>
    <x v="12"/>
    <x v="80"/>
    <n v="6"/>
    <x v="2741"/>
    <s v="11117131"/>
    <s v="女"/>
    <x v="13"/>
    <s v="农学171"/>
    <s v="17"/>
    <m/>
  </r>
  <r>
    <x v="12"/>
    <x v="9"/>
    <n v="1"/>
    <x v="2742"/>
    <s v="11117217"/>
    <s v="女"/>
    <x v="13"/>
    <s v="农学172"/>
    <s v="17"/>
    <m/>
  </r>
  <r>
    <x v="12"/>
    <x v="9"/>
    <n v="2"/>
    <x v="2743"/>
    <s v="11117218"/>
    <s v="女"/>
    <x v="13"/>
    <s v="农学172"/>
    <s v="17"/>
    <m/>
  </r>
  <r>
    <x v="12"/>
    <x v="9"/>
    <n v="3"/>
    <x v="2744"/>
    <s v="11117220"/>
    <s v="女"/>
    <x v="13"/>
    <s v="农学172"/>
    <s v="17"/>
    <m/>
  </r>
  <r>
    <x v="12"/>
    <x v="9"/>
    <n v="4"/>
    <x v="2745"/>
    <s v="11117222"/>
    <s v="女"/>
    <x v="13"/>
    <s v="农学172"/>
    <s v="17"/>
    <m/>
  </r>
  <r>
    <x v="12"/>
    <x v="9"/>
    <n v="5"/>
    <x v="2746"/>
    <s v="11117224"/>
    <s v="女"/>
    <x v="13"/>
    <s v="农学172"/>
    <s v="17"/>
    <m/>
  </r>
  <r>
    <x v="12"/>
    <x v="9"/>
    <n v="6"/>
    <x v="2747"/>
    <s v="11117225"/>
    <s v="女"/>
    <x v="13"/>
    <s v="农学172"/>
    <s v="17"/>
    <m/>
  </r>
  <r>
    <x v="12"/>
    <x v="81"/>
    <n v="1"/>
    <x v="2748"/>
    <s v="11117202"/>
    <s v="女"/>
    <x v="13"/>
    <s v="农学172"/>
    <s v="17"/>
    <m/>
  </r>
  <r>
    <x v="12"/>
    <x v="81"/>
    <n v="2"/>
    <x v="2749"/>
    <s v="11117203"/>
    <s v="女"/>
    <x v="13"/>
    <s v="农学172"/>
    <s v="17"/>
    <m/>
  </r>
  <r>
    <x v="12"/>
    <x v="81"/>
    <n v="3"/>
    <x v="2750"/>
    <s v="11117204"/>
    <s v="女"/>
    <x v="13"/>
    <s v="农学172"/>
    <s v="17"/>
    <m/>
  </r>
  <r>
    <x v="12"/>
    <x v="81"/>
    <n v="4"/>
    <x v="2751"/>
    <s v="11117210"/>
    <s v="女"/>
    <x v="13"/>
    <s v="农学172"/>
    <s v="17"/>
    <m/>
  </r>
  <r>
    <x v="12"/>
    <x v="81"/>
    <n v="5"/>
    <x v="2752"/>
    <s v="11117211"/>
    <s v="女"/>
    <x v="13"/>
    <s v="农学172"/>
    <s v="17"/>
    <m/>
  </r>
  <r>
    <x v="12"/>
    <x v="81"/>
    <n v="6"/>
    <x v="2753"/>
    <s v="11117214"/>
    <s v="女"/>
    <x v="13"/>
    <s v="农学172"/>
    <s v="17"/>
    <m/>
  </r>
  <r>
    <x v="12"/>
    <x v="10"/>
    <n v="1"/>
    <x v="2754"/>
    <s v="11117227"/>
    <s v="女"/>
    <x v="13"/>
    <s v="农学172"/>
    <s v="17"/>
    <m/>
  </r>
  <r>
    <x v="12"/>
    <x v="10"/>
    <n v="2"/>
    <x v="2755"/>
    <s v="11117228"/>
    <s v="女"/>
    <x v="8"/>
    <s v="经管171"/>
    <s v="17"/>
    <m/>
  </r>
  <r>
    <x v="12"/>
    <x v="10"/>
    <n v="3"/>
    <x v="2756"/>
    <s v="11117230"/>
    <s v="女"/>
    <x v="13"/>
    <s v="农学172"/>
    <s v="17"/>
    <m/>
  </r>
  <r>
    <x v="12"/>
    <x v="10"/>
    <n v="4"/>
    <x v="2757"/>
    <s v="11117303"/>
    <s v="女"/>
    <x v="13"/>
    <s v="农学173"/>
    <s v="17"/>
    <m/>
  </r>
  <r>
    <x v="12"/>
    <x v="10"/>
    <n v="5"/>
    <x v="2758"/>
    <s v="11117305"/>
    <s v="女"/>
    <x v="13"/>
    <s v="农学173"/>
    <s v="17"/>
    <m/>
  </r>
  <r>
    <x v="12"/>
    <x v="10"/>
    <n v="6"/>
    <x v="2759"/>
    <s v="11117306"/>
    <s v="女"/>
    <x v="13"/>
    <s v="农学173"/>
    <s v="17"/>
    <m/>
  </r>
  <r>
    <x v="12"/>
    <x v="65"/>
    <n v="1"/>
    <x v="2760"/>
    <s v="11117428"/>
    <s v="女"/>
    <x v="13"/>
    <s v="农学174"/>
    <s v="17"/>
    <m/>
  </r>
  <r>
    <x v="12"/>
    <x v="65"/>
    <n v="2"/>
    <x v="2761"/>
    <s v="11117430"/>
    <s v="女"/>
    <x v="13"/>
    <s v="农学174"/>
    <s v="17"/>
    <m/>
  </r>
  <r>
    <x v="12"/>
    <x v="65"/>
    <n v="3"/>
    <x v="2762"/>
    <s v="11217102"/>
    <s v="女"/>
    <x v="13"/>
    <s v="种子171"/>
    <s v="17"/>
    <m/>
  </r>
  <r>
    <x v="12"/>
    <x v="65"/>
    <n v="4"/>
    <x v="2763"/>
    <s v="11217104"/>
    <s v="女"/>
    <x v="13"/>
    <s v="种子171"/>
    <s v="17"/>
    <m/>
  </r>
  <r>
    <x v="12"/>
    <x v="65"/>
    <n v="5"/>
    <x v="2764"/>
    <s v="11217105"/>
    <s v="女"/>
    <x v="13"/>
    <s v="种子171"/>
    <s v="17"/>
    <m/>
  </r>
  <r>
    <x v="12"/>
    <x v="65"/>
    <n v="6"/>
    <x v="2765"/>
    <s v="11217107"/>
    <s v="女"/>
    <x v="13"/>
    <s v="种子171"/>
    <s v="17"/>
    <m/>
  </r>
  <r>
    <x v="12"/>
    <x v="193"/>
    <n v="1"/>
    <x v="2766"/>
    <s v="11117307"/>
    <s v="女"/>
    <x v="13"/>
    <s v="农学173"/>
    <s v="17"/>
    <m/>
  </r>
  <r>
    <x v="12"/>
    <x v="193"/>
    <n v="2"/>
    <x v="2767"/>
    <s v="11117310"/>
    <s v="女"/>
    <x v="13"/>
    <s v="农学173"/>
    <s v="17"/>
    <m/>
  </r>
  <r>
    <x v="12"/>
    <x v="193"/>
    <n v="3"/>
    <x v="2768"/>
    <s v="11117311"/>
    <s v="女"/>
    <x v="13"/>
    <s v="农学173"/>
    <s v="17"/>
    <m/>
  </r>
  <r>
    <x v="12"/>
    <x v="193"/>
    <n v="4"/>
    <x v="2769"/>
    <s v="11117312"/>
    <s v="女"/>
    <x v="2"/>
    <s v="人力171"/>
    <s v="17"/>
    <m/>
  </r>
  <r>
    <x v="12"/>
    <x v="193"/>
    <n v="5"/>
    <x v="2770"/>
    <s v="11117314"/>
    <s v="女"/>
    <x v="13"/>
    <s v="农学173"/>
    <s v="17"/>
    <m/>
  </r>
  <r>
    <x v="12"/>
    <x v="193"/>
    <n v="6"/>
    <x v="2771"/>
    <s v="11117315"/>
    <s v="女"/>
    <x v="13"/>
    <s v="农学173"/>
    <s v="17"/>
    <m/>
  </r>
  <r>
    <x v="12"/>
    <x v="45"/>
    <n v="1"/>
    <x v="2772"/>
    <s v="11217202"/>
    <s v="女"/>
    <x v="13"/>
    <s v="种子172"/>
    <s v="17"/>
    <m/>
  </r>
  <r>
    <x v="12"/>
    <x v="45"/>
    <n v="2"/>
    <x v="2773"/>
    <s v="11217203"/>
    <s v="女"/>
    <x v="13"/>
    <s v="种子172"/>
    <s v="17"/>
    <m/>
  </r>
  <r>
    <x v="12"/>
    <x v="45"/>
    <n v="3"/>
    <x v="2774"/>
    <s v="11217204"/>
    <s v="女"/>
    <x v="13"/>
    <s v="种子172"/>
    <s v="17"/>
    <m/>
  </r>
  <r>
    <x v="12"/>
    <x v="45"/>
    <n v="4"/>
    <x v="2775"/>
    <s v="11217207"/>
    <s v="女"/>
    <x v="13"/>
    <s v="种子172"/>
    <s v="17"/>
    <m/>
  </r>
  <r>
    <x v="12"/>
    <x v="45"/>
    <n v="5"/>
    <x v="2776"/>
    <s v="11217208"/>
    <s v="女"/>
    <x v="13"/>
    <s v="种子172"/>
    <s v="17"/>
    <m/>
  </r>
  <r>
    <x v="12"/>
    <x v="45"/>
    <n v="6"/>
    <x v="2777"/>
    <s v="11217210"/>
    <s v="女"/>
    <x v="13"/>
    <s v="种子172"/>
    <s v="17"/>
    <m/>
  </r>
  <r>
    <x v="12"/>
    <x v="211"/>
    <n v="1"/>
    <x v="2778"/>
    <s v="11117407"/>
    <s v="女"/>
    <x v="13"/>
    <s v="农学174"/>
    <s v="17"/>
    <m/>
  </r>
  <r>
    <x v="12"/>
    <x v="211"/>
    <n v="2"/>
    <x v="2779"/>
    <s v="11117408"/>
    <s v="女"/>
    <x v="13"/>
    <s v="农学174"/>
    <s v="17"/>
    <m/>
  </r>
  <r>
    <x v="12"/>
    <x v="211"/>
    <n v="3"/>
    <x v="2780"/>
    <s v="11117410"/>
    <s v="女"/>
    <x v="13"/>
    <s v="农学174"/>
    <s v="17"/>
    <m/>
  </r>
  <r>
    <x v="12"/>
    <x v="211"/>
    <n v="4"/>
    <x v="2781"/>
    <s v="11117411"/>
    <s v="女"/>
    <x v="13"/>
    <s v="农学174"/>
    <s v="17"/>
    <m/>
  </r>
  <r>
    <x v="12"/>
    <x v="211"/>
    <n v="5"/>
    <x v="2782"/>
    <s v="11117412"/>
    <s v="女"/>
    <x v="13"/>
    <s v="农学174"/>
    <s v="17"/>
    <m/>
  </r>
  <r>
    <x v="12"/>
    <x v="211"/>
    <n v="6"/>
    <x v="2783"/>
    <s v="11117413"/>
    <s v="女"/>
    <x v="13"/>
    <s v="农学174"/>
    <s v="17"/>
    <m/>
  </r>
  <r>
    <x v="12"/>
    <x v="194"/>
    <n v="1"/>
    <x v="2784"/>
    <s v="11217109"/>
    <s v="女"/>
    <x v="13"/>
    <s v="种子171"/>
    <s v="17"/>
    <m/>
  </r>
  <r>
    <x v="12"/>
    <x v="194"/>
    <n v="2"/>
    <x v="2785"/>
    <s v="11217110"/>
    <s v="女"/>
    <x v="13"/>
    <s v="种子171"/>
    <s v="17"/>
    <m/>
  </r>
  <r>
    <x v="12"/>
    <x v="194"/>
    <n v="3"/>
    <x v="2786"/>
    <s v="11217111"/>
    <s v="女"/>
    <x v="13"/>
    <s v="种子171"/>
    <s v="17"/>
    <m/>
  </r>
  <r>
    <x v="12"/>
    <x v="194"/>
    <n v="4"/>
    <x v="2787"/>
    <s v="11217112"/>
    <s v="女"/>
    <x v="13"/>
    <s v="种子171"/>
    <s v="17"/>
    <m/>
  </r>
  <r>
    <x v="12"/>
    <x v="194"/>
    <n v="5"/>
    <x v="2788"/>
    <s v="11217113"/>
    <s v="女"/>
    <x v="13"/>
    <s v="种子171"/>
    <s v="17"/>
    <m/>
  </r>
  <r>
    <x v="12"/>
    <x v="194"/>
    <n v="6"/>
    <x v="2789"/>
    <s v="11217114"/>
    <s v="女"/>
    <x v="13"/>
    <s v="种子171"/>
    <s v="17"/>
    <m/>
  </r>
  <r>
    <x v="12"/>
    <x v="177"/>
    <n v="1"/>
    <x v="2790"/>
    <s v="11217123"/>
    <s v="女"/>
    <x v="13"/>
    <s v="种子171"/>
    <s v="17"/>
    <m/>
  </r>
  <r>
    <x v="12"/>
    <x v="177"/>
    <n v="2"/>
    <x v="2791"/>
    <s v="11217124"/>
    <s v="女"/>
    <x v="13"/>
    <s v="种子171"/>
    <s v="17"/>
    <m/>
  </r>
  <r>
    <x v="12"/>
    <x v="177"/>
    <n v="3"/>
    <x v="2792"/>
    <s v="11217126"/>
    <s v="女"/>
    <x v="13"/>
    <s v="种子171"/>
    <s v="17"/>
    <m/>
  </r>
  <r>
    <x v="12"/>
    <x v="177"/>
    <n v="4"/>
    <x v="2793"/>
    <s v="11217128"/>
    <s v="女"/>
    <x v="13"/>
    <s v="种子171"/>
    <s v="17"/>
    <m/>
  </r>
  <r>
    <x v="12"/>
    <x v="177"/>
    <n v="5"/>
    <x v="2794"/>
    <s v="11217129"/>
    <s v="女"/>
    <x v="13"/>
    <s v="种子171"/>
    <s v="17"/>
    <m/>
  </r>
  <r>
    <x v="12"/>
    <x v="177"/>
    <n v="6"/>
    <x v="2795"/>
    <s v="11217201"/>
    <s v="女"/>
    <x v="13"/>
    <s v="种子172"/>
    <s v="17"/>
    <m/>
  </r>
  <r>
    <x v="12"/>
    <x v="212"/>
    <n v="1"/>
    <x v="2796"/>
    <s v="11217211"/>
    <s v="女"/>
    <x v="13"/>
    <s v="种子172"/>
    <s v="17"/>
    <m/>
  </r>
  <r>
    <x v="12"/>
    <x v="212"/>
    <n v="2"/>
    <x v="2797"/>
    <s v="11217214"/>
    <s v="女"/>
    <x v="13"/>
    <s v="种子172"/>
    <s v="17"/>
    <m/>
  </r>
  <r>
    <x v="12"/>
    <x v="212"/>
    <n v="3"/>
    <x v="2798"/>
    <s v="11217215"/>
    <s v="女"/>
    <x v="13"/>
    <s v="种子172"/>
    <s v="17"/>
    <m/>
  </r>
  <r>
    <x v="12"/>
    <x v="212"/>
    <n v="4"/>
    <x v="2799"/>
    <s v="11217216"/>
    <s v="女"/>
    <x v="13"/>
    <s v="种子172"/>
    <s v="17"/>
    <m/>
  </r>
  <r>
    <x v="12"/>
    <x v="212"/>
    <n v="5"/>
    <x v="2800"/>
    <s v="11217218"/>
    <s v="女"/>
    <x v="13"/>
    <s v="种子172"/>
    <s v="17"/>
    <m/>
  </r>
  <r>
    <x v="12"/>
    <x v="212"/>
    <n v="6"/>
    <x v="2801"/>
    <s v="11217221"/>
    <s v="女"/>
    <x v="13"/>
    <s v="种子172"/>
    <s v="17"/>
    <m/>
  </r>
  <r>
    <x v="12"/>
    <x v="82"/>
    <n v="1"/>
    <x v="2802"/>
    <s v="11217222"/>
    <s v="女"/>
    <x v="13"/>
    <s v="种子172"/>
    <s v="17"/>
    <m/>
  </r>
  <r>
    <x v="12"/>
    <x v="82"/>
    <n v="2"/>
    <x v="2803"/>
    <s v="11217223"/>
    <s v="女"/>
    <x v="13"/>
    <s v="种子172"/>
    <s v="17"/>
    <m/>
  </r>
  <r>
    <x v="12"/>
    <x v="82"/>
    <n v="3"/>
    <x v="2804"/>
    <s v="11217224"/>
    <s v="女"/>
    <x v="13"/>
    <s v="种子172"/>
    <s v="17"/>
    <m/>
  </r>
  <r>
    <x v="12"/>
    <x v="82"/>
    <n v="4"/>
    <x v="2805"/>
    <s v="11217225"/>
    <s v="女"/>
    <x v="13"/>
    <s v="种子172"/>
    <s v="17"/>
    <m/>
  </r>
  <r>
    <x v="12"/>
    <x v="213"/>
    <n v="1"/>
    <x v="2806"/>
    <s v="11217227"/>
    <s v="女"/>
    <x v="13"/>
    <s v="种子172"/>
    <s v="17"/>
    <m/>
  </r>
  <r>
    <x v="12"/>
    <x v="213"/>
    <n v="2"/>
    <x v="2807"/>
    <s v="11217228"/>
    <s v="女"/>
    <x v="13"/>
    <s v="种子172"/>
    <s v="17"/>
    <m/>
  </r>
  <r>
    <x v="12"/>
    <x v="213"/>
    <n v="3"/>
    <x v="2808"/>
    <s v="11217229"/>
    <s v="女"/>
    <x v="13"/>
    <s v="种子172"/>
    <s v="17"/>
    <m/>
  </r>
  <r>
    <x v="12"/>
    <x v="213"/>
    <n v="4"/>
    <x v="2809"/>
    <s v="11217230"/>
    <s v="女"/>
    <x v="13"/>
    <s v="种子172"/>
    <s v="17"/>
    <m/>
  </r>
  <r>
    <x v="12"/>
    <x v="47"/>
    <n v="1"/>
    <x v="2810"/>
    <n v="31316331"/>
    <s v="女"/>
    <x v="6"/>
    <s v="动医164"/>
    <n v="16"/>
    <m/>
  </r>
  <r>
    <x v="12"/>
    <x v="47"/>
    <n v="2"/>
    <x v="2811"/>
    <n v="33316407"/>
    <s v="女"/>
    <x v="6"/>
    <s v="动医164"/>
    <n v="16"/>
    <m/>
  </r>
  <r>
    <x v="12"/>
    <x v="47"/>
    <n v="3"/>
    <x v="2812"/>
    <n v="33316429"/>
    <s v="女"/>
    <x v="6"/>
    <s v="动药161"/>
    <n v="16"/>
    <m/>
  </r>
  <r>
    <x v="12"/>
    <x v="47"/>
    <n v="4"/>
    <x v="2813"/>
    <n v="31116417"/>
    <s v="女"/>
    <x v="6"/>
    <s v="动药161"/>
    <n v="16"/>
    <m/>
  </r>
  <r>
    <x v="12"/>
    <x v="47"/>
    <n v="5"/>
    <x v="2814"/>
    <n v="33316408"/>
    <s v="女"/>
    <x v="6"/>
    <s v="动药161"/>
    <n v="16"/>
    <m/>
  </r>
  <r>
    <x v="12"/>
    <x v="47"/>
    <n v="6"/>
    <x v="2815"/>
    <n v="30216408"/>
    <s v="女"/>
    <x v="9"/>
    <s v="食工161"/>
    <n v="16"/>
    <m/>
  </r>
  <r>
    <x v="12"/>
    <x v="51"/>
    <n v="1"/>
    <x v="2816"/>
    <n v="22717101"/>
    <s v="女"/>
    <x v="2"/>
    <s v="保障171"/>
    <s v="17"/>
    <m/>
  </r>
  <r>
    <x v="12"/>
    <x v="51"/>
    <n v="2"/>
    <x v="2817"/>
    <n v="22717103"/>
    <s v="女"/>
    <x v="2"/>
    <s v="保障171"/>
    <s v="17"/>
    <m/>
  </r>
  <r>
    <x v="12"/>
    <x v="51"/>
    <n v="3"/>
    <x v="2818"/>
    <n v="22717105"/>
    <s v="女"/>
    <x v="2"/>
    <s v="保障171"/>
    <s v="17"/>
    <m/>
  </r>
  <r>
    <x v="12"/>
    <x v="51"/>
    <n v="4"/>
    <x v="2819"/>
    <n v="22717108"/>
    <s v="女"/>
    <x v="2"/>
    <s v="保障171"/>
    <s v="17"/>
    <m/>
  </r>
  <r>
    <x v="12"/>
    <x v="51"/>
    <n v="5"/>
    <x v="2820"/>
    <n v="22717111"/>
    <s v="女"/>
    <x v="2"/>
    <s v="保障171"/>
    <s v="17"/>
    <m/>
  </r>
  <r>
    <x v="12"/>
    <x v="51"/>
    <n v="6"/>
    <x v="2821"/>
    <n v="22717112"/>
    <s v="女"/>
    <x v="2"/>
    <s v="保障171"/>
    <s v="17"/>
    <m/>
  </r>
  <r>
    <x v="12"/>
    <x v="17"/>
    <n v="1"/>
    <x v="2822"/>
    <n v="22717119"/>
    <s v="女"/>
    <x v="2"/>
    <s v="保障171"/>
    <s v="17"/>
    <m/>
  </r>
  <r>
    <x v="12"/>
    <x v="17"/>
    <n v="2"/>
    <x v="2823"/>
    <n v="22717120"/>
    <s v="女"/>
    <x v="2"/>
    <s v="保障171"/>
    <s v="17"/>
    <m/>
  </r>
  <r>
    <x v="12"/>
    <x v="17"/>
    <n v="3"/>
    <x v="2824"/>
    <n v="22717121"/>
    <s v="女"/>
    <x v="2"/>
    <s v="保障171"/>
    <s v="17"/>
    <m/>
  </r>
  <r>
    <x v="12"/>
    <x v="17"/>
    <n v="4"/>
    <x v="2825"/>
    <n v="22717122"/>
    <s v="女"/>
    <x v="2"/>
    <s v="保障171"/>
    <s v="17"/>
    <m/>
  </r>
  <r>
    <x v="12"/>
    <x v="17"/>
    <n v="5"/>
    <x v="2826"/>
    <n v="22717124"/>
    <s v="女"/>
    <x v="2"/>
    <s v="保障171"/>
    <s v="17"/>
    <m/>
  </r>
  <r>
    <x v="12"/>
    <x v="17"/>
    <n v="6"/>
    <x v="2827"/>
    <n v="22717126"/>
    <s v="女"/>
    <x v="2"/>
    <s v="保障171"/>
    <s v="17"/>
    <m/>
  </r>
  <r>
    <x v="12"/>
    <x v="21"/>
    <n v="1"/>
    <x v="2828"/>
    <n v="20217317"/>
    <s v="女"/>
    <x v="2"/>
    <s v="土管173"/>
    <s v="17"/>
    <m/>
  </r>
  <r>
    <x v="12"/>
    <x v="21"/>
    <n v="2"/>
    <x v="2829"/>
    <n v="20217318"/>
    <s v="女"/>
    <x v="2"/>
    <s v="土管173"/>
    <s v="17"/>
    <m/>
  </r>
  <r>
    <x v="12"/>
    <x v="21"/>
    <n v="3"/>
    <x v="2830"/>
    <n v="20217321"/>
    <s v="女"/>
    <x v="2"/>
    <s v="土管173"/>
    <s v="17"/>
    <m/>
  </r>
  <r>
    <x v="12"/>
    <x v="21"/>
    <n v="4"/>
    <x v="2831"/>
    <n v="20217323"/>
    <s v="女"/>
    <x v="2"/>
    <s v="土管173"/>
    <s v="17"/>
    <m/>
  </r>
  <r>
    <x v="12"/>
    <x v="21"/>
    <n v="5"/>
    <x v="2832"/>
    <n v="20217324"/>
    <s v="女"/>
    <x v="2"/>
    <s v="土管173"/>
    <s v="17"/>
    <m/>
  </r>
  <r>
    <x v="12"/>
    <x v="21"/>
    <n v="6"/>
    <x v="2833"/>
    <n v="20217325"/>
    <s v="女"/>
    <x v="2"/>
    <s v="土管173"/>
    <s v="17"/>
    <m/>
  </r>
  <r>
    <x v="12"/>
    <x v="22"/>
    <n v="1"/>
    <x v="2834"/>
    <n v="16917114"/>
    <s v="女"/>
    <x v="2"/>
    <s v="人力171"/>
    <s v="17"/>
    <m/>
  </r>
  <r>
    <x v="12"/>
    <x v="22"/>
    <n v="2"/>
    <x v="2835"/>
    <n v="16917116"/>
    <s v="女"/>
    <x v="2"/>
    <s v="人力171"/>
    <s v="17"/>
    <m/>
  </r>
  <r>
    <x v="12"/>
    <x v="22"/>
    <n v="3"/>
    <x v="2836"/>
    <n v="16917117"/>
    <s v="女"/>
    <x v="2"/>
    <s v="人力171"/>
    <s v="17"/>
    <m/>
  </r>
  <r>
    <x v="12"/>
    <x v="22"/>
    <n v="4"/>
    <x v="2837"/>
    <n v="16917119"/>
    <s v="女"/>
    <x v="2"/>
    <s v="人力171"/>
    <s v="17"/>
    <m/>
  </r>
  <r>
    <x v="12"/>
    <x v="22"/>
    <n v="5"/>
    <x v="2838"/>
    <n v="16917120"/>
    <s v="女"/>
    <x v="2"/>
    <s v="人力171"/>
    <s v="17"/>
    <m/>
  </r>
  <r>
    <x v="12"/>
    <x v="22"/>
    <n v="6"/>
    <x v="2839"/>
    <n v="16917121"/>
    <s v="女"/>
    <x v="2"/>
    <s v="人力171"/>
    <s v="17"/>
    <m/>
  </r>
  <r>
    <x v="12"/>
    <x v="23"/>
    <n v="1"/>
    <x v="2840"/>
    <s v="16916218"/>
    <s v="女"/>
    <x v="2"/>
    <s v="人力171"/>
    <s v="17"/>
    <m/>
  </r>
  <r>
    <x v="12"/>
    <x v="23"/>
    <n v="2"/>
    <x v="2841"/>
    <n v="20117102"/>
    <s v="女"/>
    <x v="2"/>
    <s v="行政171"/>
    <s v="17"/>
    <m/>
  </r>
  <r>
    <x v="12"/>
    <x v="23"/>
    <n v="3"/>
    <x v="2842"/>
    <n v="20117103"/>
    <s v="女"/>
    <x v="2"/>
    <s v="行政171"/>
    <s v="17"/>
    <m/>
  </r>
  <r>
    <x v="12"/>
    <x v="23"/>
    <n v="4"/>
    <x v="2843"/>
    <n v="20117104"/>
    <s v="女"/>
    <x v="2"/>
    <s v="行政171"/>
    <s v="17"/>
    <m/>
  </r>
  <r>
    <x v="12"/>
    <x v="23"/>
    <n v="5"/>
    <x v="2844"/>
    <n v="20117105"/>
    <s v="女"/>
    <x v="2"/>
    <s v="行政171"/>
    <s v="17"/>
    <m/>
  </r>
  <r>
    <x v="12"/>
    <x v="23"/>
    <n v="6"/>
    <x v="2845"/>
    <n v="20117106"/>
    <s v="女"/>
    <x v="7"/>
    <s v="金融171"/>
    <s v="17"/>
    <m/>
  </r>
  <r>
    <x v="12"/>
    <x v="68"/>
    <n v="1"/>
    <x v="2846"/>
    <n v="20217211"/>
    <s v="女"/>
    <x v="2"/>
    <s v="土管172"/>
    <s v="17"/>
    <m/>
  </r>
  <r>
    <x v="12"/>
    <x v="68"/>
    <n v="2"/>
    <x v="2847"/>
    <n v="20217213"/>
    <s v="女"/>
    <x v="2"/>
    <s v="土管172"/>
    <s v="17"/>
    <m/>
  </r>
  <r>
    <x v="12"/>
    <x v="68"/>
    <n v="3"/>
    <x v="2848"/>
    <n v="20217214"/>
    <s v="女"/>
    <x v="2"/>
    <s v="土管172"/>
    <s v="17"/>
    <m/>
  </r>
  <r>
    <x v="12"/>
    <x v="68"/>
    <n v="4"/>
    <x v="2849"/>
    <n v="20217217"/>
    <s v="女"/>
    <x v="2"/>
    <s v="土管172"/>
    <s v="17"/>
    <m/>
  </r>
  <r>
    <x v="12"/>
    <x v="68"/>
    <n v="5"/>
    <x v="2850"/>
    <n v="20217218"/>
    <s v="女"/>
    <x v="2"/>
    <s v="土管172"/>
    <s v="17"/>
    <m/>
  </r>
  <r>
    <x v="12"/>
    <x v="68"/>
    <n v="6"/>
    <x v="2851"/>
    <n v="20217220"/>
    <s v="女"/>
    <x v="2"/>
    <s v="土管172"/>
    <s v="17"/>
    <m/>
  </r>
  <r>
    <x v="12"/>
    <x v="88"/>
    <n v="1"/>
    <x v="2852"/>
    <n v="20117127"/>
    <s v="女"/>
    <x v="2"/>
    <s v="行政171"/>
    <s v="17"/>
    <m/>
  </r>
  <r>
    <x v="12"/>
    <x v="88"/>
    <n v="2"/>
    <x v="2853"/>
    <n v="20117128"/>
    <s v="女"/>
    <x v="2"/>
    <s v="行政171"/>
    <s v="17"/>
    <m/>
  </r>
  <r>
    <x v="12"/>
    <x v="88"/>
    <n v="3"/>
    <x v="2854"/>
    <n v="20117129"/>
    <s v="女"/>
    <x v="2"/>
    <s v="行政171"/>
    <s v="17"/>
    <m/>
  </r>
  <r>
    <x v="12"/>
    <x v="123"/>
    <n v="1"/>
    <x v="2855"/>
    <n v="21117319"/>
    <s v="女"/>
    <x v="11"/>
    <s v="英语173"/>
    <s v="17"/>
    <m/>
  </r>
  <r>
    <x v="12"/>
    <x v="123"/>
    <n v="2"/>
    <x v="2856"/>
    <n v="21117320"/>
    <s v="女"/>
    <x v="11"/>
    <s v="英语173"/>
    <s v="17"/>
    <m/>
  </r>
  <r>
    <x v="12"/>
    <x v="123"/>
    <n v="3"/>
    <x v="2857"/>
    <n v="21117321"/>
    <s v="女"/>
    <x v="7"/>
    <s v="会计171"/>
    <s v="17"/>
    <m/>
  </r>
  <r>
    <x v="12"/>
    <x v="123"/>
    <n v="4"/>
    <x v="2858"/>
    <n v="21117322"/>
    <s v="女"/>
    <x v="11"/>
    <s v="英语173"/>
    <s v="17"/>
    <m/>
  </r>
  <r>
    <x v="12"/>
    <x v="123"/>
    <n v="5"/>
    <x v="2859"/>
    <n v="21117323"/>
    <s v="女"/>
    <x v="11"/>
    <s v="英语173"/>
    <s v="17"/>
    <m/>
  </r>
  <r>
    <x v="12"/>
    <x v="123"/>
    <n v="6"/>
    <x v="2860"/>
    <n v="21117325"/>
    <s v="女"/>
    <x v="11"/>
    <s v="英语173"/>
    <s v="17"/>
    <m/>
  </r>
  <r>
    <x v="12"/>
    <x v="130"/>
    <n v="1"/>
    <x v="2861"/>
    <n v="21217209"/>
    <s v="女"/>
    <x v="11"/>
    <s v="日语172"/>
    <s v="17"/>
    <m/>
  </r>
  <r>
    <x v="12"/>
    <x v="130"/>
    <n v="2"/>
    <x v="2862"/>
    <n v="21217210"/>
    <s v="女"/>
    <x v="2"/>
    <s v="土管171"/>
    <s v="17"/>
    <m/>
  </r>
  <r>
    <x v="12"/>
    <x v="130"/>
    <n v="3"/>
    <x v="2863"/>
    <n v="21217211"/>
    <s v="女"/>
    <x v="8"/>
    <s v="经管171"/>
    <s v="17"/>
    <m/>
  </r>
  <r>
    <x v="12"/>
    <x v="130"/>
    <n v="4"/>
    <x v="2864"/>
    <n v="21217212"/>
    <s v="女"/>
    <x v="11"/>
    <s v="日语172"/>
    <s v="17"/>
    <m/>
  </r>
  <r>
    <x v="12"/>
    <x v="130"/>
    <n v="5"/>
    <x v="2865"/>
    <n v="21217214"/>
    <s v="女"/>
    <x v="11"/>
    <s v="日语172"/>
    <s v="17"/>
    <m/>
  </r>
  <r>
    <x v="12"/>
    <x v="130"/>
    <n v="6"/>
    <x v="2866"/>
    <n v="21217213"/>
    <s v="女"/>
    <x v="7"/>
    <s v="投资171"/>
    <s v="17"/>
    <m/>
  </r>
  <r>
    <x v="12"/>
    <x v="132"/>
    <n v="1"/>
    <x v="2867"/>
    <n v="32116117"/>
    <s v="女"/>
    <x v="6"/>
    <s v="动物171"/>
    <n v="17"/>
    <m/>
  </r>
  <r>
    <x v="12"/>
    <x v="132"/>
    <n v="2"/>
    <x v="2868"/>
    <n v="16715101"/>
    <s v="女"/>
    <x v="8"/>
    <s v="营销151"/>
    <s v="15"/>
    <m/>
  </r>
  <r>
    <x v="12"/>
    <x v="132"/>
    <n v="3"/>
    <x v="2869"/>
    <n v="16715103"/>
    <s v="女"/>
    <x v="8"/>
    <s v="营销151"/>
    <s v="15"/>
    <m/>
  </r>
  <r>
    <x v="12"/>
    <x v="132"/>
    <n v="4"/>
    <x v="2870"/>
    <n v="16715104"/>
    <s v="女"/>
    <x v="8"/>
    <s v="营销151"/>
    <s v="15"/>
    <m/>
  </r>
  <r>
    <x v="12"/>
    <x v="132"/>
    <n v="5"/>
    <x v="2871"/>
    <n v="16715106"/>
    <s v="女"/>
    <x v="8"/>
    <s v="营销151"/>
    <s v="15"/>
    <m/>
  </r>
  <r>
    <x v="12"/>
    <x v="132"/>
    <n v="6"/>
    <x v="2872"/>
    <n v="16715108"/>
    <s v="女"/>
    <x v="8"/>
    <s v="营销151"/>
    <s v="15"/>
    <m/>
  </r>
  <r>
    <x v="12"/>
    <x v="214"/>
    <n v="1"/>
    <x v="2873"/>
    <n v="16715131"/>
    <s v="女"/>
    <x v="8"/>
    <s v="营销151"/>
    <s v="15"/>
    <m/>
  </r>
  <r>
    <x v="12"/>
    <x v="214"/>
    <n v="2"/>
    <x v="2874"/>
    <n v="11115101"/>
    <s v="女"/>
    <x v="13"/>
    <s v="农学151"/>
    <s v="15"/>
    <m/>
  </r>
  <r>
    <x v="12"/>
    <x v="214"/>
    <n v="3"/>
    <x v="2875"/>
    <n v="11115102"/>
    <s v="女"/>
    <x v="13"/>
    <s v="农学151"/>
    <s v="15"/>
    <m/>
  </r>
  <r>
    <x v="12"/>
    <x v="214"/>
    <n v="4"/>
    <x v="2876"/>
    <n v="11115103"/>
    <s v="女"/>
    <x v="13"/>
    <s v="农学151"/>
    <s v="15"/>
    <m/>
  </r>
  <r>
    <x v="12"/>
    <x v="214"/>
    <n v="5"/>
    <x v="2877"/>
    <n v="11115104"/>
    <s v="女"/>
    <x v="13"/>
    <s v="农学151"/>
    <s v="15"/>
    <m/>
  </r>
  <r>
    <x v="12"/>
    <x v="214"/>
    <n v="6"/>
    <x v="2878"/>
    <n v="11115106"/>
    <s v="女"/>
    <x v="13"/>
    <s v="农学151"/>
    <s v="15"/>
    <m/>
  </r>
  <r>
    <x v="12"/>
    <x v="215"/>
    <n v="1"/>
    <x v="2879"/>
    <n v="16715120"/>
    <s v="女"/>
    <x v="8"/>
    <s v="营销151"/>
    <s v="15"/>
    <m/>
  </r>
  <r>
    <x v="12"/>
    <x v="215"/>
    <n v="2"/>
    <x v="2880"/>
    <n v="16715122"/>
    <s v="女"/>
    <x v="8"/>
    <s v="营销151"/>
    <s v="15"/>
    <m/>
  </r>
  <r>
    <x v="12"/>
    <x v="215"/>
    <n v="3"/>
    <x v="2881"/>
    <n v="16715123"/>
    <s v="女"/>
    <x v="8"/>
    <s v="营销151"/>
    <s v="15"/>
    <m/>
  </r>
  <r>
    <x v="12"/>
    <x v="215"/>
    <n v="4"/>
    <x v="2882"/>
    <n v="16715124"/>
    <s v="女"/>
    <x v="8"/>
    <s v="营销151"/>
    <s v="15"/>
    <m/>
  </r>
  <r>
    <x v="12"/>
    <x v="215"/>
    <n v="5"/>
    <x v="2883"/>
    <n v="16715127"/>
    <s v="女"/>
    <x v="8"/>
    <s v="营销151"/>
    <s v="15"/>
    <m/>
  </r>
  <r>
    <x v="12"/>
    <x v="215"/>
    <n v="6"/>
    <x v="2884"/>
    <n v="16715129"/>
    <s v="女"/>
    <x v="8"/>
    <s v="营销151"/>
    <s v="15"/>
    <m/>
  </r>
  <r>
    <x v="12"/>
    <x v="216"/>
    <n v="1"/>
    <x v="2885"/>
    <n v="11115132"/>
    <s v="女"/>
    <x v="13"/>
    <s v="农学151"/>
    <s v="15"/>
    <m/>
  </r>
  <r>
    <x v="12"/>
    <x v="216"/>
    <n v="2"/>
    <x v="2886"/>
    <n v="11115133"/>
    <s v="女"/>
    <x v="13"/>
    <s v="农学151"/>
    <s v="15"/>
    <m/>
  </r>
  <r>
    <x v="12"/>
    <x v="216"/>
    <n v="3"/>
    <x v="2887"/>
    <n v="11115203"/>
    <s v="女"/>
    <x v="13"/>
    <s v="农学152"/>
    <s v="15"/>
    <m/>
  </r>
  <r>
    <x v="12"/>
    <x v="216"/>
    <n v="4"/>
    <x v="2888"/>
    <n v="11115205"/>
    <s v="女"/>
    <x v="13"/>
    <s v="农学152"/>
    <s v="15"/>
    <m/>
  </r>
  <r>
    <x v="12"/>
    <x v="216"/>
    <n v="5"/>
    <x v="2889"/>
    <n v="11115209"/>
    <s v="女"/>
    <x v="13"/>
    <s v="农学152"/>
    <s v="15"/>
    <m/>
  </r>
  <r>
    <x v="12"/>
    <x v="216"/>
    <n v="6"/>
    <x v="2890"/>
    <n v="11115210"/>
    <s v="女"/>
    <x v="13"/>
    <s v="农学152"/>
    <s v="15"/>
    <m/>
  </r>
  <r>
    <x v="12"/>
    <x v="156"/>
    <n v="1"/>
    <x v="2891"/>
    <s v="12116116"/>
    <s v="女"/>
    <x v="12"/>
    <s v="植保161"/>
    <n v="16"/>
    <m/>
  </r>
  <r>
    <x v="12"/>
    <x v="156"/>
    <n v="2"/>
    <x v="2892"/>
    <s v="12116118"/>
    <s v="女"/>
    <x v="12"/>
    <s v="植保161"/>
    <n v="16"/>
    <m/>
  </r>
  <r>
    <x v="12"/>
    <x v="156"/>
    <n v="3"/>
    <x v="2893"/>
    <s v="12116123"/>
    <s v="女"/>
    <x v="12"/>
    <s v="植保161"/>
    <n v="16"/>
    <m/>
  </r>
  <r>
    <x v="12"/>
    <x v="156"/>
    <n v="4"/>
    <x v="2894"/>
    <s v="12116121"/>
    <s v="女"/>
    <x v="12"/>
    <s v="植保161"/>
    <n v="16"/>
    <m/>
  </r>
  <r>
    <x v="12"/>
    <x v="156"/>
    <n v="5"/>
    <x v="2895"/>
    <s v="12116122"/>
    <s v="女"/>
    <x v="12"/>
    <s v="植保161"/>
    <n v="16"/>
    <m/>
  </r>
  <r>
    <x v="12"/>
    <x v="156"/>
    <n v="6"/>
    <x v="2896"/>
    <s v="12116119"/>
    <s v="女"/>
    <x v="12"/>
    <s v="植保161"/>
    <n v="16"/>
    <m/>
  </r>
  <r>
    <x v="12"/>
    <x v="158"/>
    <n v="1"/>
    <x v="2897"/>
    <s v="12116308"/>
    <s v="女"/>
    <x v="12"/>
    <s v="植保163"/>
    <n v="16"/>
    <m/>
  </r>
  <r>
    <x v="12"/>
    <x v="158"/>
    <n v="2"/>
    <x v="2898"/>
    <s v="12116309"/>
    <s v="女"/>
    <x v="12"/>
    <s v="植保163"/>
    <n v="16"/>
    <m/>
  </r>
  <r>
    <x v="12"/>
    <x v="158"/>
    <n v="3"/>
    <x v="2899"/>
    <s v="12116311"/>
    <s v="女"/>
    <x v="12"/>
    <s v="植保163"/>
    <n v="16"/>
    <m/>
  </r>
  <r>
    <x v="12"/>
    <x v="158"/>
    <n v="4"/>
    <x v="2900"/>
    <s v="12116312"/>
    <s v="女"/>
    <x v="12"/>
    <s v="植保163"/>
    <n v="16"/>
    <m/>
  </r>
  <r>
    <x v="12"/>
    <x v="158"/>
    <n v="5"/>
    <x v="2901"/>
    <s v="12116313"/>
    <s v="女"/>
    <x v="8"/>
    <s v="农经161"/>
    <n v="16"/>
    <m/>
  </r>
  <r>
    <x v="12"/>
    <x v="158"/>
    <n v="6"/>
    <x v="2902"/>
    <n v="13"/>
    <s v="女"/>
    <x v="3"/>
    <m/>
    <s v="交流生"/>
    <m/>
  </r>
  <r>
    <x v="12"/>
    <x v="161"/>
    <n v="1"/>
    <x v="2903"/>
    <n v="31417305"/>
    <s v="女"/>
    <x v="5"/>
    <s v="生态171"/>
    <n v="17"/>
    <m/>
  </r>
  <r>
    <x v="12"/>
    <x v="161"/>
    <n v="2"/>
    <x v="2904"/>
    <s v="12116327"/>
    <s v="女"/>
    <x v="12"/>
    <s v="植保163"/>
    <n v="16"/>
    <m/>
  </r>
  <r>
    <x v="12"/>
    <x v="161"/>
    <n v="3"/>
    <x v="2905"/>
    <s v="12116328"/>
    <s v="女"/>
    <x v="12"/>
    <s v="植保163"/>
    <n v="16"/>
    <m/>
  </r>
  <r>
    <x v="12"/>
    <x v="161"/>
    <n v="4"/>
    <x v="2906"/>
    <s v="12116401"/>
    <s v="女"/>
    <x v="8"/>
    <s v="工商161"/>
    <n v="16"/>
    <m/>
  </r>
  <r>
    <x v="12"/>
    <x v="161"/>
    <n v="5"/>
    <x v="2907"/>
    <s v="12116402"/>
    <s v="女"/>
    <x v="12"/>
    <s v="植保164"/>
    <n v="16"/>
    <m/>
  </r>
  <r>
    <x v="12"/>
    <x v="161"/>
    <n v="6"/>
    <x v="2908"/>
    <s v="12116404"/>
    <s v="女"/>
    <x v="12"/>
    <s v="植保164"/>
    <n v="16"/>
    <m/>
  </r>
  <r>
    <x v="12"/>
    <x v="163"/>
    <n v="1"/>
    <x v="2909"/>
    <n v="30116114"/>
    <s v="女"/>
    <x v="12"/>
    <s v="植保162"/>
    <n v="16"/>
    <m/>
  </r>
  <r>
    <x v="12"/>
    <x v="163"/>
    <n v="2"/>
    <x v="2910"/>
    <s v="12116423"/>
    <s v="女"/>
    <x v="12"/>
    <s v="植保164"/>
    <n v="16"/>
    <m/>
  </r>
  <r>
    <x v="12"/>
    <x v="163"/>
    <n v="3"/>
    <x v="2911"/>
    <s v="12116425"/>
    <s v="女"/>
    <x v="8"/>
    <s v="工商161"/>
    <n v="16"/>
    <m/>
  </r>
  <r>
    <x v="12"/>
    <x v="163"/>
    <n v="4"/>
    <x v="2912"/>
    <s v="12116426"/>
    <s v="女"/>
    <x v="12"/>
    <s v="植保164"/>
    <n v="16"/>
    <m/>
  </r>
  <r>
    <x v="12"/>
    <x v="163"/>
    <n v="5"/>
    <x v="2913"/>
    <n v="33216118"/>
    <s v="女"/>
    <x v="12"/>
    <s v="植保163"/>
    <n v="16"/>
    <m/>
  </r>
  <r>
    <x v="12"/>
    <x v="163"/>
    <n v="6"/>
    <x v="2914"/>
    <s v="12116428"/>
    <s v="女"/>
    <x v="12"/>
    <s v="植保164"/>
    <n v="16"/>
    <m/>
  </r>
  <r>
    <x v="12"/>
    <x v="104"/>
    <n v="1"/>
    <x v="2915"/>
    <n v="17415122"/>
    <s v="女"/>
    <x v="6"/>
    <s v="动药151"/>
    <s v="15"/>
    <m/>
  </r>
  <r>
    <x v="12"/>
    <x v="104"/>
    <n v="2"/>
    <x v="2916"/>
    <n v="17415123"/>
    <s v="女"/>
    <x v="6"/>
    <s v="动药151"/>
    <s v="15"/>
    <m/>
  </r>
  <r>
    <x v="12"/>
    <x v="104"/>
    <n v="3"/>
    <x v="2917"/>
    <n v="17415124"/>
    <s v="女"/>
    <x v="6"/>
    <s v="动药151"/>
    <s v="15"/>
    <m/>
  </r>
  <r>
    <x v="12"/>
    <x v="104"/>
    <n v="4"/>
    <x v="2918"/>
    <n v="17415125"/>
    <s v="女"/>
    <x v="6"/>
    <s v="动医152"/>
    <s v="15"/>
    <m/>
  </r>
  <r>
    <x v="13"/>
    <x v="141"/>
    <n v="1"/>
    <x v="2919"/>
    <n v="14415127"/>
    <s v="女"/>
    <x v="14"/>
    <s v="中药151"/>
    <s v="15"/>
    <m/>
  </r>
  <r>
    <x v="13"/>
    <x v="141"/>
    <n v="2"/>
    <x v="2920"/>
    <n v="14415128"/>
    <s v="女"/>
    <x v="14"/>
    <s v="中药151"/>
    <s v="15"/>
    <m/>
  </r>
  <r>
    <x v="13"/>
    <x v="141"/>
    <n v="3"/>
    <x v="2921"/>
    <n v="14415129"/>
    <s v="女"/>
    <x v="14"/>
    <s v="中药151"/>
    <s v="15"/>
    <m/>
  </r>
  <r>
    <x v="13"/>
    <x v="141"/>
    <n v="4"/>
    <x v="2922"/>
    <n v="14415130"/>
    <s v="女"/>
    <x v="14"/>
    <s v="中药151"/>
    <s v="15"/>
    <m/>
  </r>
  <r>
    <x v="13"/>
    <x v="141"/>
    <n v="5"/>
    <x v="2923"/>
    <n v="14415229"/>
    <s v="女"/>
    <x v="14"/>
    <s v="中药152"/>
    <s v="15"/>
    <m/>
  </r>
  <r>
    <x v="13"/>
    <x v="141"/>
    <n v="6"/>
    <x v="2924"/>
    <n v="14415230"/>
    <s v="女"/>
    <x v="14"/>
    <s v="中药152"/>
    <s v="15"/>
    <m/>
  </r>
  <r>
    <x v="13"/>
    <x v="151"/>
    <n v="1"/>
    <x v="2925"/>
    <n v="35115101"/>
    <s v="女"/>
    <x v="0"/>
    <s v="动科152"/>
    <s v="15"/>
    <m/>
  </r>
  <r>
    <x v="13"/>
    <x v="151"/>
    <n v="2"/>
    <x v="2869"/>
    <n v="35115102"/>
    <s v="女"/>
    <x v="5"/>
    <s v="生态151"/>
    <s v="15"/>
    <m/>
  </r>
  <r>
    <x v="13"/>
    <x v="151"/>
    <n v="3"/>
    <x v="1161"/>
    <n v="35115103"/>
    <s v="女"/>
    <x v="0"/>
    <s v="动科152"/>
    <s v="15"/>
    <m/>
  </r>
  <r>
    <x v="13"/>
    <x v="151"/>
    <n v="4"/>
    <x v="2926"/>
    <n v="33315115"/>
    <s v="女"/>
    <x v="1"/>
    <s v="草国151"/>
    <n v="15"/>
    <m/>
  </r>
  <r>
    <x v="13"/>
    <x v="197"/>
    <n v="1"/>
    <x v="2927"/>
    <n v="10115212"/>
    <s v="女"/>
    <x v="4"/>
    <s v="命基152"/>
    <s v="15"/>
    <m/>
  </r>
  <r>
    <x v="13"/>
    <x v="197"/>
    <n v="2"/>
    <x v="2928"/>
    <n v="10115203"/>
    <s v="女"/>
    <x v="4"/>
    <s v="命基152"/>
    <s v="15"/>
    <m/>
  </r>
  <r>
    <x v="13"/>
    <x v="197"/>
    <n v="3"/>
    <x v="2929"/>
    <n v="10115213"/>
    <s v="女"/>
    <x v="4"/>
    <s v="命基152"/>
    <s v="15"/>
    <m/>
  </r>
  <r>
    <x v="13"/>
    <x v="197"/>
    <n v="4"/>
    <x v="2930"/>
    <n v="10115207"/>
    <s v="女"/>
    <x v="4"/>
    <s v="命基152"/>
    <s v="15"/>
    <m/>
  </r>
  <r>
    <x v="13"/>
    <x v="197"/>
    <n v="5"/>
    <x v="2931"/>
    <n v="10115216"/>
    <s v="女"/>
    <x v="4"/>
    <s v="命基152"/>
    <s v="15"/>
    <m/>
  </r>
  <r>
    <x v="13"/>
    <x v="197"/>
    <n v="6"/>
    <x v="2932"/>
    <n v="10115210"/>
    <s v="女"/>
    <x v="4"/>
    <s v="命基152"/>
    <s v="15"/>
    <m/>
  </r>
  <r>
    <x v="13"/>
    <x v="217"/>
    <n v="1"/>
    <x v="2933"/>
    <n v="10315102"/>
    <s v="女"/>
    <x v="4"/>
    <s v="物基151"/>
    <s v="15"/>
    <m/>
  </r>
  <r>
    <x v="13"/>
    <x v="217"/>
    <n v="2"/>
    <x v="2934"/>
    <n v="10315104"/>
    <s v="女"/>
    <x v="4"/>
    <s v="物基151"/>
    <s v="15"/>
    <m/>
  </r>
  <r>
    <x v="13"/>
    <x v="217"/>
    <n v="3"/>
    <x v="2935"/>
    <n v="10315105"/>
    <s v="女"/>
    <x v="4"/>
    <s v="物基151"/>
    <s v="15"/>
    <m/>
  </r>
  <r>
    <x v="13"/>
    <x v="217"/>
    <n v="4"/>
    <x v="2936"/>
    <n v="10315109"/>
    <s v="女"/>
    <x v="4"/>
    <s v="物基151"/>
    <s v="15"/>
    <m/>
  </r>
  <r>
    <x v="13"/>
    <x v="217"/>
    <n v="5"/>
    <x v="2937"/>
    <n v="10315110"/>
    <s v="女"/>
    <x v="4"/>
    <s v="物基151"/>
    <s v="15"/>
    <m/>
  </r>
  <r>
    <x v="13"/>
    <x v="217"/>
    <n v="6"/>
    <x v="2938"/>
    <n v="10315111"/>
    <s v="女"/>
    <x v="4"/>
    <s v="物基151"/>
    <s v="15"/>
    <m/>
  </r>
  <r>
    <x v="13"/>
    <x v="218"/>
    <n v="1"/>
    <x v="2939"/>
    <n v="12115417"/>
    <s v="女"/>
    <x v="12"/>
    <s v="植保154"/>
    <s v="15"/>
    <m/>
  </r>
  <r>
    <x v="13"/>
    <x v="218"/>
    <n v="2"/>
    <x v="2940"/>
    <n v="12115416"/>
    <s v="女"/>
    <x v="12"/>
    <s v="植保154"/>
    <s v="15"/>
    <m/>
  </r>
  <r>
    <x v="13"/>
    <x v="218"/>
    <n v="3"/>
    <x v="2941"/>
    <n v="12115415"/>
    <s v="女"/>
    <x v="12"/>
    <s v="植保154"/>
    <s v="15"/>
    <m/>
  </r>
  <r>
    <x v="13"/>
    <x v="218"/>
    <n v="4"/>
    <x v="2942"/>
    <n v="18114212"/>
    <s v="女"/>
    <x v="12"/>
    <s v="植保154"/>
    <s v="15"/>
    <m/>
  </r>
  <r>
    <x v="13"/>
    <x v="219"/>
    <n v="1"/>
    <x v="2943"/>
    <n v="12115325"/>
    <s v="女"/>
    <x v="12"/>
    <s v="植保153"/>
    <s v="15"/>
    <m/>
  </r>
  <r>
    <x v="13"/>
    <x v="219"/>
    <n v="2"/>
    <x v="2944"/>
    <n v="12115326"/>
    <s v="女"/>
    <x v="12"/>
    <s v="植保153"/>
    <s v="15"/>
    <m/>
  </r>
  <r>
    <x v="13"/>
    <x v="219"/>
    <n v="3"/>
    <x v="2945"/>
    <n v="12115327"/>
    <s v="女"/>
    <x v="6"/>
    <s v="动物151"/>
    <s v="15"/>
    <m/>
  </r>
  <r>
    <x v="13"/>
    <x v="219"/>
    <n v="4"/>
    <x v="2946"/>
    <n v="12115328"/>
    <s v="女"/>
    <x v="13"/>
    <s v="植物151"/>
    <s v="15"/>
    <m/>
  </r>
  <r>
    <x v="13"/>
    <x v="219"/>
    <n v="5"/>
    <x v="2570"/>
    <n v="12115201"/>
    <s v="女"/>
    <x v="12"/>
    <s v="植保152"/>
    <s v="15"/>
    <m/>
  </r>
  <r>
    <x v="13"/>
    <x v="219"/>
    <n v="6"/>
    <x v="2947"/>
    <n v="12115202"/>
    <s v="女"/>
    <x v="7"/>
    <s v="金融152"/>
    <s v="15"/>
    <m/>
  </r>
  <r>
    <x v="13"/>
    <x v="220"/>
    <n v="1"/>
    <x v="2948"/>
    <n v="12115221"/>
    <s v="女"/>
    <x v="12"/>
    <s v="植保152"/>
    <s v="15"/>
    <m/>
  </r>
  <r>
    <x v="13"/>
    <x v="220"/>
    <n v="2"/>
    <x v="2949"/>
    <n v="12115222"/>
    <s v="女"/>
    <x v="13"/>
    <s v="植物151"/>
    <s v="15"/>
    <m/>
  </r>
  <r>
    <x v="13"/>
    <x v="220"/>
    <n v="3"/>
    <x v="2950"/>
    <n v="12115223"/>
    <s v="女"/>
    <x v="8"/>
    <s v="农经151"/>
    <s v="15"/>
    <m/>
  </r>
  <r>
    <x v="13"/>
    <x v="220"/>
    <n v="4"/>
    <x v="2951"/>
    <n v="12115224"/>
    <s v="女"/>
    <x v="12"/>
    <s v="植保152"/>
    <s v="15"/>
    <m/>
  </r>
  <r>
    <x v="13"/>
    <x v="220"/>
    <n v="5"/>
    <x v="2952"/>
    <n v="12115227"/>
    <s v="女"/>
    <x v="12"/>
    <s v="植保152"/>
    <s v="15"/>
    <m/>
  </r>
  <r>
    <x v="13"/>
    <x v="220"/>
    <n v="6"/>
    <x v="2953"/>
    <n v="12115228"/>
    <s v="女"/>
    <x v="12"/>
    <s v="植保152"/>
    <s v="15"/>
    <m/>
  </r>
  <r>
    <x v="13"/>
    <x v="221"/>
    <n v="1"/>
    <x v="2954"/>
    <n v="19215101"/>
    <s v="女"/>
    <x v="15"/>
    <s v="计科151"/>
    <s v="15"/>
    <m/>
  </r>
  <r>
    <x v="13"/>
    <x v="221"/>
    <n v="2"/>
    <x v="2955"/>
    <n v="19215104"/>
    <s v="女"/>
    <x v="8"/>
    <s v="经管151"/>
    <s v="15"/>
    <m/>
  </r>
  <r>
    <x v="13"/>
    <x v="221"/>
    <n v="3"/>
    <x v="2956"/>
    <n v="19215110"/>
    <s v="女"/>
    <x v="7"/>
    <s v="金融152"/>
    <s v="15"/>
    <m/>
  </r>
  <r>
    <x v="13"/>
    <x v="221"/>
    <n v="4"/>
    <x v="2957"/>
    <n v="19215115"/>
    <s v="女"/>
    <x v="15"/>
    <s v="计科151"/>
    <s v="15"/>
    <m/>
  </r>
  <r>
    <x v="13"/>
    <x v="221"/>
    <n v="5"/>
    <x v="2958"/>
    <n v="19215119"/>
    <s v="女"/>
    <x v="15"/>
    <s v="计科151"/>
    <s v="15"/>
    <m/>
  </r>
  <r>
    <x v="13"/>
    <x v="221"/>
    <n v="6"/>
    <x v="2959"/>
    <n v="19215118"/>
    <s v="女"/>
    <x v="15"/>
    <s v="计科151"/>
    <s v="15"/>
    <m/>
  </r>
  <r>
    <x v="13"/>
    <x v="222"/>
    <n v="1"/>
    <x v="2960"/>
    <n v="18115101"/>
    <s v="女"/>
    <x v="9"/>
    <s v="食工151"/>
    <s v="15"/>
    <m/>
  </r>
  <r>
    <x v="13"/>
    <x v="222"/>
    <n v="2"/>
    <x v="2961"/>
    <n v="18115103"/>
    <s v="女"/>
    <x v="9"/>
    <s v="食工151"/>
    <s v="15"/>
    <m/>
  </r>
  <r>
    <x v="13"/>
    <x v="222"/>
    <n v="3"/>
    <x v="2962"/>
    <n v="18115104"/>
    <s v="女"/>
    <x v="9"/>
    <s v="食工151"/>
    <s v="15"/>
    <m/>
  </r>
  <r>
    <x v="13"/>
    <x v="222"/>
    <n v="4"/>
    <x v="2963"/>
    <n v="18115105"/>
    <s v="女"/>
    <x v="9"/>
    <s v="食工151"/>
    <s v="15"/>
    <m/>
  </r>
  <r>
    <x v="13"/>
    <x v="222"/>
    <n v="5"/>
    <x v="2964"/>
    <n v="18115106"/>
    <s v="女"/>
    <x v="9"/>
    <s v="食工151"/>
    <s v="15"/>
    <m/>
  </r>
  <r>
    <x v="13"/>
    <x v="222"/>
    <n v="6"/>
    <x v="2965"/>
    <n v="18115107"/>
    <s v="女"/>
    <x v="9"/>
    <s v="食工151"/>
    <s v="15"/>
    <m/>
  </r>
  <r>
    <x v="13"/>
    <x v="223"/>
    <n v="1"/>
    <x v="2966"/>
    <n v="18215211"/>
    <s v="女"/>
    <x v="9"/>
    <s v="食全152"/>
    <s v="15"/>
    <m/>
  </r>
  <r>
    <x v="13"/>
    <x v="223"/>
    <n v="2"/>
    <x v="1499"/>
    <n v="18215212"/>
    <s v="女"/>
    <x v="9"/>
    <s v="食全152"/>
    <s v="15"/>
    <m/>
  </r>
  <r>
    <x v="13"/>
    <x v="223"/>
    <n v="3"/>
    <x v="2967"/>
    <n v="18215213"/>
    <s v="女"/>
    <x v="9"/>
    <s v="食全152"/>
    <s v="15"/>
    <m/>
  </r>
  <r>
    <x v="13"/>
    <x v="223"/>
    <n v="4"/>
    <x v="2968"/>
    <n v="18215214"/>
    <s v="女"/>
    <x v="9"/>
    <s v="食全152"/>
    <s v="15"/>
    <m/>
  </r>
  <r>
    <x v="13"/>
    <x v="223"/>
    <n v="5"/>
    <x v="2969"/>
    <n v="18215215"/>
    <s v="女"/>
    <x v="9"/>
    <s v="食全152"/>
    <s v="15"/>
    <m/>
  </r>
  <r>
    <x v="13"/>
    <x v="223"/>
    <n v="6"/>
    <x v="2970"/>
    <n v="18215218"/>
    <s v="女"/>
    <x v="9"/>
    <s v="食全152"/>
    <s v="15"/>
    <m/>
  </r>
  <r>
    <x v="14"/>
    <x v="14"/>
    <n v="1"/>
    <x v="2971"/>
    <n v="10315135"/>
    <s v="男"/>
    <x v="4"/>
    <s v="物基151"/>
    <s v="15"/>
    <m/>
  </r>
  <r>
    <x v="14"/>
    <x v="14"/>
    <n v="2"/>
    <x v="2972"/>
    <n v="10315112"/>
    <s v="男"/>
    <x v="4"/>
    <s v="物基151"/>
    <s v="15"/>
    <m/>
  </r>
  <r>
    <x v="14"/>
    <x v="14"/>
    <n v="3"/>
    <x v="2973"/>
    <n v="10315113"/>
    <s v="男"/>
    <x v="4"/>
    <s v="物基151"/>
    <s v="15"/>
    <m/>
  </r>
  <r>
    <x v="14"/>
    <x v="14"/>
    <n v="4"/>
    <x v="2974"/>
    <n v="10315115"/>
    <s v="男"/>
    <x v="4"/>
    <s v="物基151"/>
    <s v="15"/>
    <m/>
  </r>
  <r>
    <x v="14"/>
    <x v="142"/>
    <n v="1"/>
    <x v="2975"/>
    <n v="16715125"/>
    <s v="男"/>
    <x v="8"/>
    <s v="营销151"/>
    <s v="15"/>
    <m/>
  </r>
  <r>
    <x v="14"/>
    <x v="142"/>
    <n v="2"/>
    <x v="2976"/>
    <n v="16715126"/>
    <s v="男"/>
    <x v="8"/>
    <s v="营销151"/>
    <s v="15"/>
    <m/>
  </r>
  <r>
    <x v="14"/>
    <x v="142"/>
    <n v="3"/>
    <x v="2977"/>
    <n v="16715128"/>
    <s v="男"/>
    <x v="8"/>
    <s v="营销151"/>
    <s v="15"/>
    <m/>
  </r>
  <r>
    <x v="14"/>
    <x v="142"/>
    <n v="4"/>
    <x v="2978"/>
    <n v="16715130"/>
    <s v="男"/>
    <x v="8"/>
    <s v="营销151"/>
    <s v="15"/>
    <m/>
  </r>
  <r>
    <x v="14"/>
    <x v="224"/>
    <n v="1"/>
    <x v="2979"/>
    <n v="11115105"/>
    <s v="男"/>
    <x v="13"/>
    <s v="农学151"/>
    <s v="15"/>
    <m/>
  </r>
  <r>
    <x v="14"/>
    <x v="224"/>
    <n v="2"/>
    <x v="2980"/>
    <n v="11115107"/>
    <s v="男"/>
    <x v="13"/>
    <s v="农学151"/>
    <s v="15"/>
    <m/>
  </r>
  <r>
    <x v="14"/>
    <x v="224"/>
    <n v="3"/>
    <x v="858"/>
    <n v="11115109"/>
    <s v="男"/>
    <x v="13"/>
    <s v="农学151"/>
    <s v="15"/>
    <m/>
  </r>
  <r>
    <x v="14"/>
    <x v="224"/>
    <n v="4"/>
    <x v="2981"/>
    <n v="11115112"/>
    <s v="男"/>
    <x v="13"/>
    <s v="农学151"/>
    <s v="15"/>
    <m/>
  </r>
  <r>
    <x v="14"/>
    <x v="225"/>
    <n v="1"/>
    <x v="2982"/>
    <n v="11115113"/>
    <s v="男"/>
    <x v="13"/>
    <s v="农学151"/>
    <s v="15"/>
    <m/>
  </r>
  <r>
    <x v="14"/>
    <x v="225"/>
    <n v="2"/>
    <x v="2983"/>
    <n v="11115116"/>
    <s v="男"/>
    <x v="13"/>
    <s v="农学151"/>
    <s v="15"/>
    <m/>
  </r>
  <r>
    <x v="14"/>
    <x v="225"/>
    <n v="3"/>
    <x v="2984"/>
    <n v="11115117"/>
    <s v="男"/>
    <x v="13"/>
    <s v="农学151"/>
    <s v="15"/>
    <m/>
  </r>
  <r>
    <x v="14"/>
    <x v="225"/>
    <n v="4"/>
    <x v="2985"/>
    <n v="11115119"/>
    <s v="男"/>
    <x v="13"/>
    <s v="农学151"/>
    <s v="15"/>
    <m/>
  </r>
  <r>
    <x v="14"/>
    <x v="226"/>
    <n v="1"/>
    <x v="2986"/>
    <n v="11115121"/>
    <s v="男"/>
    <x v="14"/>
    <s v="园林161"/>
    <s v="16"/>
    <m/>
  </r>
  <r>
    <x v="14"/>
    <x v="226"/>
    <n v="2"/>
    <x v="2987"/>
    <n v="11115122"/>
    <s v="男"/>
    <x v="13"/>
    <s v="农学151"/>
    <s v="15"/>
    <m/>
  </r>
  <r>
    <x v="14"/>
    <x v="226"/>
    <n v="3"/>
    <x v="2988"/>
    <n v="11115123"/>
    <s v="男"/>
    <x v="13"/>
    <s v="农学151"/>
    <s v="15"/>
    <m/>
  </r>
  <r>
    <x v="14"/>
    <x v="226"/>
    <n v="4"/>
    <x v="2989"/>
    <n v="11115125"/>
    <s v="男"/>
    <x v="13"/>
    <s v="农学151"/>
    <s v="15"/>
    <m/>
  </r>
  <r>
    <x v="14"/>
    <x v="227"/>
    <n v="1"/>
    <x v="2990"/>
    <n v="11115126"/>
    <s v="男"/>
    <x v="13"/>
    <s v="农学151"/>
    <s v="15"/>
    <m/>
  </r>
  <r>
    <x v="14"/>
    <x v="227"/>
    <n v="2"/>
    <x v="2991"/>
    <n v="11115128"/>
    <s v="男"/>
    <x v="13"/>
    <s v="农学151"/>
    <s v="15"/>
    <m/>
  </r>
  <r>
    <x v="14"/>
    <x v="227"/>
    <n v="3"/>
    <x v="2992"/>
    <n v="11115201"/>
    <s v="男"/>
    <x v="13"/>
    <s v="农学152"/>
    <s v="15"/>
    <m/>
  </r>
  <r>
    <x v="14"/>
    <x v="227"/>
    <n v="4"/>
    <x v="2993"/>
    <n v="11115202"/>
    <s v="男"/>
    <x v="13"/>
    <s v="农学152"/>
    <s v="15"/>
    <m/>
  </r>
  <r>
    <x v="14"/>
    <x v="228"/>
    <n v="1"/>
    <x v="2994"/>
    <n v="11115214"/>
    <s v="男"/>
    <x v="13"/>
    <s v="农学152"/>
    <s v="15"/>
    <m/>
  </r>
  <r>
    <x v="14"/>
    <x v="228"/>
    <n v="2"/>
    <x v="2995"/>
    <n v="11115216"/>
    <s v="男"/>
    <x v="13"/>
    <s v="农学152"/>
    <s v="15"/>
    <m/>
  </r>
  <r>
    <x v="14"/>
    <x v="228"/>
    <n v="3"/>
    <x v="2996"/>
    <n v="11115221"/>
    <s v="男"/>
    <x v="13"/>
    <s v="农学152"/>
    <s v="15"/>
    <m/>
  </r>
  <r>
    <x v="14"/>
    <x v="228"/>
    <n v="4"/>
    <x v="2997"/>
    <n v="11115222"/>
    <s v="男"/>
    <x v="13"/>
    <s v="农学152"/>
    <s v="15"/>
    <m/>
  </r>
  <r>
    <x v="14"/>
    <x v="229"/>
    <n v="1"/>
    <x v="2998"/>
    <n v="11115227"/>
    <s v="男"/>
    <x v="13"/>
    <s v="农学152"/>
    <s v="15"/>
    <m/>
  </r>
  <r>
    <x v="14"/>
    <x v="229"/>
    <n v="2"/>
    <x v="2999"/>
    <n v="11115229"/>
    <s v="男"/>
    <x v="13"/>
    <s v="农学152"/>
    <s v="15"/>
    <m/>
  </r>
  <r>
    <x v="14"/>
    <x v="229"/>
    <n v="3"/>
    <x v="3000"/>
    <n v="11115231"/>
    <s v="男"/>
    <x v="13"/>
    <s v="农学152"/>
    <s v="15"/>
    <m/>
  </r>
  <r>
    <x v="14"/>
    <x v="229"/>
    <n v="4"/>
    <x v="3001"/>
    <n v="11213108"/>
    <s v="男"/>
    <x v="13"/>
    <s v="资环151"/>
    <s v="15"/>
    <m/>
  </r>
  <r>
    <x v="14"/>
    <x v="229"/>
    <n v="5"/>
    <x v="3002"/>
    <n v="11115301"/>
    <s v="男"/>
    <x v="13"/>
    <s v="农学153"/>
    <s v="15"/>
    <m/>
  </r>
  <r>
    <x v="14"/>
    <x v="229"/>
    <n v="6"/>
    <x v="3003"/>
    <n v="11115304"/>
    <s v="男"/>
    <x v="13"/>
    <s v="植物151"/>
    <s v="15"/>
    <m/>
  </r>
  <r>
    <x v="14"/>
    <x v="230"/>
    <n v="1"/>
    <x v="3004"/>
    <n v="31115129"/>
    <s v="男"/>
    <x v="13"/>
    <s v="植物151"/>
    <n v="15"/>
    <m/>
  </r>
  <r>
    <x v="14"/>
    <x v="230"/>
    <n v="2"/>
    <x v="3005"/>
    <n v="11115407"/>
    <s v="男"/>
    <x v="13"/>
    <s v="农学154"/>
    <s v="15"/>
    <m/>
  </r>
  <r>
    <x v="14"/>
    <x v="230"/>
    <n v="3"/>
    <x v="3006"/>
    <n v="11115408"/>
    <s v="男"/>
    <x v="13"/>
    <s v="农学154"/>
    <s v="15"/>
    <m/>
  </r>
  <r>
    <x v="14"/>
    <x v="230"/>
    <n v="4"/>
    <x v="3007"/>
    <n v="11115409"/>
    <s v="男"/>
    <x v="13"/>
    <s v="农学154"/>
    <s v="15"/>
    <m/>
  </r>
  <r>
    <x v="14"/>
    <x v="230"/>
    <n v="5"/>
    <x v="3008"/>
    <n v="11115414"/>
    <s v="男"/>
    <x v="13"/>
    <s v="农学154"/>
    <s v="15"/>
    <m/>
  </r>
  <r>
    <x v="14"/>
    <x v="230"/>
    <n v="6"/>
    <x v="2408"/>
    <n v="11115410"/>
    <s v="男"/>
    <x v="13"/>
    <s v="农学154"/>
    <s v="15"/>
    <m/>
  </r>
  <r>
    <x v="14"/>
    <x v="231"/>
    <n v="1"/>
    <x v="19"/>
    <m/>
    <m/>
    <x v="13"/>
    <m/>
    <s v="15"/>
    <m/>
  </r>
  <r>
    <x v="14"/>
    <x v="231"/>
    <n v="2"/>
    <x v="3009"/>
    <n v="11115420"/>
    <s v="男"/>
    <x v="13"/>
    <s v="农学154"/>
    <s v="15"/>
    <m/>
  </r>
  <r>
    <x v="14"/>
    <x v="231"/>
    <n v="3"/>
    <x v="3010"/>
    <n v="11115424"/>
    <s v="男"/>
    <x v="13"/>
    <s v="农学154"/>
    <s v="15"/>
    <m/>
  </r>
  <r>
    <x v="14"/>
    <x v="231"/>
    <n v="4"/>
    <x v="3011"/>
    <n v="11115426"/>
    <s v="男"/>
    <x v="13"/>
    <s v="农学154"/>
    <s v="15"/>
    <m/>
  </r>
  <r>
    <x v="14"/>
    <x v="232"/>
    <n v="1"/>
    <x v="3012"/>
    <n v="11115430"/>
    <s v="男"/>
    <x v="13"/>
    <s v="农学154"/>
    <s v="15"/>
    <m/>
  </r>
  <r>
    <x v="14"/>
    <x v="232"/>
    <n v="2"/>
    <x v="3013"/>
    <n v="11115431"/>
    <s v="男"/>
    <x v="13"/>
    <s v="植物151"/>
    <s v="15"/>
    <m/>
  </r>
  <r>
    <x v="14"/>
    <x v="232"/>
    <n v="3"/>
    <x v="3014"/>
    <n v="11115432"/>
    <s v="男"/>
    <x v="13"/>
    <s v="农学154"/>
    <s v="15"/>
    <m/>
  </r>
  <r>
    <x v="14"/>
    <x v="232"/>
    <n v="4"/>
    <x v="3015"/>
    <n v="11215101"/>
    <s v="男"/>
    <x v="13"/>
    <s v="种子151"/>
    <s v="15"/>
    <m/>
  </r>
  <r>
    <x v="14"/>
    <x v="232"/>
    <n v="5"/>
    <x v="3016"/>
    <n v="11215104"/>
    <s v="男"/>
    <x v="13"/>
    <s v="种子151"/>
    <s v="15"/>
    <m/>
  </r>
  <r>
    <x v="14"/>
    <x v="232"/>
    <n v="6"/>
    <x v="3017"/>
    <n v="11215105"/>
    <s v="男"/>
    <x v="13"/>
    <s v="种子151"/>
    <s v="15"/>
    <m/>
  </r>
  <r>
    <x v="14"/>
    <x v="233"/>
    <n v="1"/>
    <x v="3018"/>
    <n v="11215106"/>
    <s v="男"/>
    <x v="13"/>
    <s v="种子151"/>
    <s v="15"/>
    <m/>
  </r>
  <r>
    <x v="14"/>
    <x v="233"/>
    <n v="2"/>
    <x v="3019"/>
    <n v="11215108"/>
    <s v="男"/>
    <x v="13"/>
    <s v="种子151"/>
    <s v="15"/>
    <m/>
  </r>
  <r>
    <x v="14"/>
    <x v="233"/>
    <n v="3"/>
    <x v="3020"/>
    <n v="11215110"/>
    <s v="男"/>
    <x v="13"/>
    <s v="种子151"/>
    <s v="15"/>
    <m/>
  </r>
  <r>
    <x v="14"/>
    <x v="233"/>
    <n v="4"/>
    <x v="3021"/>
    <n v="11215112"/>
    <s v="男"/>
    <x v="13"/>
    <s v="种子151"/>
    <s v="15"/>
    <m/>
  </r>
  <r>
    <x v="14"/>
    <x v="233"/>
    <n v="5"/>
    <x v="3022"/>
    <n v="11215115"/>
    <s v="男"/>
    <x v="13"/>
    <s v="种子151"/>
    <s v="15"/>
    <m/>
  </r>
  <r>
    <x v="14"/>
    <x v="233"/>
    <n v="6"/>
    <x v="19"/>
    <m/>
    <m/>
    <x v="3"/>
    <m/>
    <m/>
    <m/>
  </r>
  <r>
    <x v="15"/>
    <x v="234"/>
    <m/>
    <x v="19"/>
    <m/>
    <m/>
    <x v="3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3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B20" firstHeaderRow="1" firstDataRow="1" firstDataCol="1"/>
  <pivotFields count="10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showAll="0"/>
    <pivotField dataField="1" showAll="0">
      <items count="3024">
        <item x="818"/>
        <item x="1269"/>
        <item x="666"/>
        <item x="2997"/>
        <item x="2838"/>
        <item x="208"/>
        <item x="2742"/>
        <item x="2474"/>
        <item x="2449"/>
        <item x="3016"/>
        <item x="681"/>
        <item x="2452"/>
        <item x="757"/>
        <item x="2439"/>
        <item x="3005"/>
        <item x="2582"/>
        <item x="55"/>
        <item x="3011"/>
        <item x="637"/>
        <item x="1755"/>
        <item x="925"/>
        <item x="52"/>
        <item x="854"/>
        <item x="3018"/>
        <item x="2902"/>
        <item x="1702"/>
        <item x="945"/>
        <item x="2843"/>
        <item x="2898"/>
        <item x="2897"/>
        <item x="2511"/>
        <item x="2189"/>
        <item x="633"/>
        <item x="871"/>
        <item x="1023"/>
        <item x="1505"/>
        <item x="1938"/>
        <item x="1280"/>
        <item x="1519"/>
        <item x="1349"/>
        <item x="840"/>
        <item x="1305"/>
        <item x="1572"/>
        <item x="2260"/>
        <item x="1315"/>
        <item x="1156"/>
        <item x="76"/>
        <item x="1196"/>
        <item x="0"/>
        <item x="2509"/>
        <item x="1974"/>
        <item x="772"/>
        <item x="321"/>
        <item x="1716"/>
        <item x="1725"/>
        <item x="568"/>
        <item x="400"/>
        <item x="46"/>
        <item x="2363"/>
        <item x="2858"/>
        <item x="1254"/>
        <item x="2678"/>
        <item x="1064"/>
        <item x="180"/>
        <item x="1611"/>
        <item x="2886"/>
        <item x="865"/>
        <item x="2873"/>
        <item x="878"/>
        <item x="1137"/>
        <item x="227"/>
        <item x="2528"/>
        <item x="2333"/>
        <item x="2885"/>
        <item x="680"/>
        <item x="2161"/>
        <item x="719"/>
        <item x="1089"/>
        <item x="506"/>
        <item x="2976"/>
        <item x="2388"/>
        <item x="1155"/>
        <item x="2792"/>
        <item x="256"/>
        <item x="2212"/>
        <item x="1013"/>
        <item x="868"/>
        <item x="1622"/>
        <item x="996"/>
        <item x="2404"/>
        <item x="2428"/>
        <item x="2916"/>
        <item x="2616"/>
        <item x="2259"/>
        <item x="953"/>
        <item x="2827"/>
        <item x="1417"/>
        <item x="2314"/>
        <item x="1730"/>
        <item x="535"/>
        <item x="1402"/>
        <item x="2479"/>
        <item x="648"/>
        <item x="1317"/>
        <item x="1893"/>
        <item x="1991"/>
        <item x="1647"/>
        <item x="2884"/>
        <item x="1165"/>
        <item x="3014"/>
        <item x="2466"/>
        <item x="1610"/>
        <item x="2724"/>
        <item x="397"/>
        <item x="1440"/>
        <item x="678"/>
        <item x="1062"/>
        <item x="1883"/>
        <item x="2739"/>
        <item x="724"/>
        <item x="1523"/>
        <item x="2435"/>
        <item x="482"/>
        <item x="2685"/>
        <item x="2032"/>
        <item x="874"/>
        <item x="1079"/>
        <item x="265"/>
        <item x="608"/>
        <item x="266"/>
        <item x="2424"/>
        <item x="393"/>
        <item x="707"/>
        <item x="1996"/>
        <item x="1869"/>
        <item x="1527"/>
        <item x="1250"/>
        <item x="1488"/>
        <item x="969"/>
        <item x="823"/>
        <item x="168"/>
        <item x="2559"/>
        <item x="2155"/>
        <item x="1699"/>
        <item x="838"/>
        <item x="326"/>
        <item x="1986"/>
        <item x="1997"/>
        <item x="1008"/>
        <item x="1289"/>
        <item x="406"/>
        <item x="499"/>
        <item x="24"/>
        <item x="119"/>
        <item x="1388"/>
        <item x="790"/>
        <item x="1373"/>
        <item x="1205"/>
        <item x="417"/>
        <item x="2154"/>
        <item x="1389"/>
        <item x="715"/>
        <item x="688"/>
        <item x="2022"/>
        <item x="2789"/>
        <item x="2274"/>
        <item x="1800"/>
        <item x="2544"/>
        <item x="594"/>
        <item x="374"/>
        <item x="2370"/>
        <item x="1328"/>
        <item x="768"/>
        <item x="1367"/>
        <item x="2828"/>
        <item x="1971"/>
        <item x="2579"/>
        <item x="2716"/>
        <item x="1007"/>
        <item x="1146"/>
        <item x="861"/>
        <item x="1009"/>
        <item x="1372"/>
        <item x="2282"/>
        <item x="2368"/>
        <item x="494"/>
        <item x="2743"/>
        <item x="875"/>
        <item x="470"/>
        <item x="670"/>
        <item x="278"/>
        <item x="2604"/>
        <item x="1837"/>
        <item x="2523"/>
        <item x="1489"/>
        <item x="1677"/>
        <item x="481"/>
        <item x="2939"/>
        <item x="467"/>
        <item x="2846"/>
        <item x="42"/>
        <item x="716"/>
        <item x="708"/>
        <item x="2453"/>
        <item x="2423"/>
        <item x="920"/>
        <item x="1753"/>
        <item x="732"/>
        <item x="1350"/>
        <item x="524"/>
        <item x="2631"/>
        <item x="747"/>
        <item x="2717"/>
        <item x="2194"/>
        <item x="2605"/>
        <item x="2560"/>
        <item x="1788"/>
        <item x="1177"/>
        <item x="2675"/>
        <item x="1661"/>
        <item x="618"/>
        <item x="2327"/>
        <item x="2281"/>
        <item x="1055"/>
        <item x="277"/>
        <item x="1035"/>
        <item x="2734"/>
        <item x="2275"/>
        <item x="449"/>
        <item x="108"/>
        <item x="2578"/>
        <item x="1243"/>
        <item x="125"/>
        <item x="133"/>
        <item x="500"/>
        <item x="342"/>
        <item x="545"/>
        <item x="1700"/>
        <item x="2372"/>
        <item x="606"/>
        <item x="488"/>
        <item x="587"/>
        <item x="456"/>
        <item x="745"/>
        <item x="286"/>
        <item x="1754"/>
        <item x="605"/>
        <item x="1204"/>
        <item x="2326"/>
        <item x="2238"/>
        <item x="2788"/>
        <item x="918"/>
        <item x="2153"/>
        <item x="66"/>
        <item x="1484"/>
        <item x="2712"/>
        <item x="1551"/>
        <item x="2651"/>
        <item x="197"/>
        <item x="420"/>
        <item x="2971"/>
        <item x="1219"/>
        <item x="2005"/>
        <item x="784"/>
        <item x="186"/>
        <item x="1481"/>
        <item x="1719"/>
        <item x="1609"/>
        <item x="2663"/>
        <item x="942"/>
        <item x="2315"/>
        <item x="2471"/>
        <item x="2114"/>
        <item x="1418"/>
        <item x="1593"/>
        <item x="2779"/>
        <item x="1191"/>
        <item x="2890"/>
        <item x="2621"/>
        <item x="974"/>
        <item x="148"/>
        <item x="522"/>
        <item x="1339"/>
        <item x="408"/>
        <item x="2589"/>
        <item x="1445"/>
        <item x="1247"/>
        <item x="2307"/>
        <item x="301"/>
        <item x="1018"/>
        <item x="2045"/>
        <item x="1167"/>
        <item x="536"/>
        <item x="2626"/>
        <item x="2525"/>
        <item x="700"/>
        <item x="2594"/>
        <item x="2842"/>
        <item x="689"/>
        <item x="726"/>
        <item x="597"/>
        <item x="836"/>
        <item x="2310"/>
        <item x="2758"/>
        <item x="2749"/>
        <item x="1249"/>
        <item x="632"/>
        <item x="1843"/>
        <item x="2877"/>
        <item x="1471"/>
        <item x="1346"/>
        <item x="1384"/>
        <item x="665"/>
        <item x="2771"/>
        <item x="3009"/>
        <item x="187"/>
        <item x="2469"/>
        <item x="1563"/>
        <item x="609"/>
        <item x="240"/>
        <item x="478"/>
        <item x="1067"/>
        <item x="3002"/>
        <item x="115"/>
        <item x="1575"/>
        <item x="489"/>
        <item x="38"/>
        <item x="1492"/>
        <item x="2034"/>
        <item x="1778"/>
        <item x="1862"/>
        <item x="801"/>
        <item x="2756"/>
        <item x="2478"/>
        <item x="1246"/>
        <item x="441"/>
        <item x="2760"/>
        <item x="384"/>
        <item x="787"/>
        <item x="2920"/>
        <item x="298"/>
        <item x="954"/>
        <item x="1942"/>
        <item x="1239"/>
        <item x="2812"/>
        <item x="2726"/>
        <item x="377"/>
        <item x="2639"/>
        <item x="2432"/>
        <item x="1748"/>
        <item x="602"/>
        <item x="2460"/>
        <item x="2415"/>
        <item x="1313"/>
        <item x="2365"/>
        <item x="1772"/>
        <item x="2584"/>
        <item x="2071"/>
        <item x="2225"/>
        <item x="1141"/>
        <item x="1729"/>
        <item x="1501"/>
        <item x="2780"/>
        <item x="601"/>
        <item x="219"/>
        <item x="146"/>
        <item x="1474"/>
        <item x="2745"/>
        <item x="2350"/>
        <item x="2240"/>
        <item x="993"/>
        <item x="2526"/>
        <item x="972"/>
        <item x="476"/>
        <item x="2499"/>
        <item x="1734"/>
        <item x="1314"/>
        <item x="1721"/>
        <item x="2306"/>
        <item x="1617"/>
        <item x="1429"/>
        <item x="2338"/>
        <item x="2632"/>
        <item x="503"/>
        <item x="2543"/>
        <item x="1637"/>
        <item x="1662"/>
        <item x="1998"/>
        <item x="1407"/>
        <item x="126"/>
        <item x="2798"/>
        <item x="1424"/>
        <item x="483"/>
        <item x="1642"/>
        <item x="880"/>
        <item x="360"/>
        <item x="2839"/>
        <item x="2659"/>
        <item x="1605"/>
        <item x="513"/>
        <item x="246"/>
        <item x="472"/>
        <item x="2398"/>
        <item x="1890"/>
        <item x="1826"/>
        <item x="610"/>
        <item x="2636"/>
        <item x="575"/>
        <item x="2573"/>
        <item x="1827"/>
        <item x="1024"/>
        <item x="1047"/>
        <item x="1801"/>
        <item x="2356"/>
        <item x="2355"/>
        <item x="249"/>
        <item x="682"/>
        <item x="2774"/>
        <item x="2026"/>
        <item x="1535"/>
        <item x="777"/>
        <item x="58"/>
        <item x="2705"/>
        <item x="620"/>
        <item x="2483"/>
        <item x="2127"/>
        <item x="176"/>
        <item x="2345"/>
        <item x="686"/>
        <item x="2051"/>
        <item x="760"/>
        <item x="1934"/>
        <item x="2878"/>
        <item x="1782"/>
        <item x="1444"/>
        <item x="1579"/>
        <item x="83"/>
        <item x="783"/>
        <item x="955"/>
        <item x="1437"/>
        <item x="1885"/>
        <item x="421"/>
        <item x="233"/>
        <item x="2590"/>
        <item x="1084"/>
        <item x="2397"/>
        <item x="507"/>
        <item x="1113"/>
        <item x="848"/>
        <item x="2738"/>
        <item x="2806"/>
        <item x="398"/>
        <item x="2723"/>
        <item x="1791"/>
        <item x="2991"/>
        <item x="2903"/>
        <item x="1225"/>
        <item x="1561"/>
        <item x="365"/>
        <item x="318"/>
        <item x="1111"/>
        <item x="1127"/>
        <item x="386"/>
        <item x="2855"/>
        <item x="2060"/>
        <item x="1393"/>
        <item x="419"/>
        <item x="1560"/>
        <item x="72"/>
        <item x="2700"/>
        <item x="1842"/>
        <item x="1340"/>
        <item x="561"/>
        <item x="795"/>
        <item x="2316"/>
        <item x="1656"/>
        <item x="2312"/>
        <item x="2503"/>
        <item x="2677"/>
        <item x="973"/>
        <item x="1042"/>
        <item x="1590"/>
        <item x="1745"/>
        <item x="276"/>
        <item x="1756"/>
        <item x="1743"/>
        <item x="1347"/>
        <item x="2888"/>
        <item x="1768"/>
        <item x="272"/>
        <item x="217"/>
        <item x="2443"/>
        <item x="1698"/>
        <item x="191"/>
        <item x="2770"/>
        <item x="2834"/>
        <item x="2284"/>
        <item x="371"/>
        <item x="1439"/>
        <item x="2946"/>
        <item x="376"/>
        <item x="2401"/>
        <item x="70"/>
        <item x="1322"/>
        <item x="2178"/>
        <item x="2538"/>
        <item x="2912"/>
        <item x="1374"/>
        <item x="773"/>
        <item x="1040"/>
        <item x="158"/>
        <item x="912"/>
        <item x="2321"/>
        <item x="1583"/>
        <item x="2205"/>
        <item x="756"/>
        <item x="1310"/>
        <item x="631"/>
        <item x="1011"/>
        <item x="442"/>
        <item x="142"/>
        <item x="2381"/>
        <item x="521"/>
        <item x="737"/>
        <item x="2458"/>
        <item x="1226"/>
        <item x="2608"/>
        <item x="44"/>
        <item x="629"/>
        <item x="1882"/>
        <item x="1299"/>
        <item x="2736"/>
        <item x="2495"/>
        <item x="1370"/>
        <item x="1879"/>
        <item x="185"/>
        <item x="2709"/>
        <item x="661"/>
        <item x="2856"/>
        <item x="2025"/>
        <item x="767"/>
        <item x="1657"/>
        <item x="1181"/>
        <item x="2708"/>
        <item x="886"/>
        <item x="1164"/>
        <item x="2427"/>
        <item x="1323"/>
        <item x="995"/>
        <item x="2352"/>
        <item x="1571"/>
        <item x="2851"/>
        <item x="141"/>
        <item x="2258"/>
        <item x="1135"/>
        <item x="1128"/>
        <item x="1805"/>
        <item x="2832"/>
        <item x="3013"/>
        <item x="837"/>
        <item x="1376"/>
        <item x="1480"/>
        <item x="2921"/>
        <item x="639"/>
        <item x="2809"/>
        <item x="976"/>
        <item x="1377"/>
        <item x="2505"/>
        <item x="1240"/>
        <item x="300"/>
        <item x="2550"/>
        <item x="2362"/>
        <item x="975"/>
        <item x="1867"/>
        <item x="804"/>
        <item x="1849"/>
        <item x="3004"/>
        <item x="1512"/>
        <item x="525"/>
        <item x="529"/>
        <item x="166"/>
        <item x="775"/>
        <item x="2230"/>
        <item x="2253"/>
        <item x="634"/>
        <item x="378"/>
        <item x="746"/>
        <item x="2056"/>
        <item x="2948"/>
        <item x="656"/>
        <item x="1625"/>
        <item x="193"/>
        <item x="2614"/>
        <item x="1951"/>
        <item x="2271"/>
        <item x="2643"/>
        <item x="898"/>
        <item x="1624"/>
        <item x="2671"/>
        <item x="1710"/>
        <item x="1078"/>
        <item x="182"/>
        <item x="962"/>
        <item x="2777"/>
        <item x="987"/>
        <item x="1258"/>
        <item x="1381"/>
        <item x="713"/>
        <item x="652"/>
        <item x="2522"/>
        <item x="2822"/>
        <item x="1654"/>
        <item x="519"/>
        <item x="471"/>
        <item x="1010"/>
        <item x="1059"/>
        <item x="2802"/>
        <item x="1989"/>
        <item x="660"/>
        <item x="734"/>
        <item x="382"/>
        <item x="1213"/>
        <item x="553"/>
        <item x="2241"/>
        <item x="842"/>
        <item x="798"/>
        <item x="3010"/>
        <item x="2849"/>
        <item x="2174"/>
        <item x="514"/>
        <item x="646"/>
        <item x="518"/>
        <item x="751"/>
        <item x="121"/>
        <item x="349"/>
        <item x="528"/>
        <item x="381"/>
        <item x="2457"/>
        <item x="1320"/>
        <item x="1619"/>
        <item x="677"/>
        <item x="2400"/>
        <item x="1524"/>
        <item x="658"/>
        <item x="2210"/>
        <item x="702"/>
        <item x="3022"/>
        <item x="1058"/>
        <item x="2944"/>
        <item x="2541"/>
        <item x="1854"/>
        <item x="2059"/>
        <item x="1853"/>
        <item x="1863"/>
        <item x="1224"/>
        <item x="2233"/>
        <item x="1057"/>
        <item x="2943"/>
        <item x="1354"/>
        <item x="2987"/>
        <item x="627"/>
        <item x="1895"/>
        <item x="215"/>
        <item x="2490"/>
        <item x="2215"/>
        <item x="1707"/>
        <item x="2975"/>
        <item x="2498"/>
        <item x="718"/>
        <item x="1244"/>
        <item x="540"/>
        <item x="487"/>
        <item x="2915"/>
        <item x="564"/>
        <item x="221"/>
        <item x="2701"/>
        <item x="505"/>
        <item x="887"/>
        <item x="2421"/>
        <item x="834"/>
        <item x="73"/>
        <item x="1416"/>
        <item x="2504"/>
        <item x="952"/>
        <item x="205"/>
        <item x="2105"/>
        <item x="143"/>
        <item x="2159"/>
        <item x="2633"/>
        <item x="2882"/>
        <item x="2361"/>
        <item x="2676"/>
        <item x="630"/>
        <item x="2103"/>
        <item x="515"/>
        <item x="2808"/>
        <item x="662"/>
        <item x="825"/>
        <item x="2104"/>
        <item x="255"/>
        <item x="1265"/>
        <item x="1412"/>
        <item x="1041"/>
        <item x="1338"/>
        <item x="2615"/>
        <item x="2375"/>
        <item x="1910"/>
        <item x="2810"/>
        <item x="1063"/>
        <item x="2661"/>
        <item x="2106"/>
        <item x="534"/>
        <item x="596"/>
        <item x="2121"/>
        <item x="1589"/>
        <item x="814"/>
        <item x="2564"/>
        <item x="1732"/>
        <item x="2497"/>
        <item x="312"/>
        <item x="8"/>
        <item x="539"/>
        <item x="346"/>
        <item x="1650"/>
        <item x="2617"/>
        <item x="1894"/>
        <item x="1464"/>
        <item x="2317"/>
        <item x="2623"/>
        <item x="832"/>
        <item x="1878"/>
        <item x="2249"/>
        <item x="512"/>
        <item x="2980"/>
        <item x="1684"/>
        <item x="1169"/>
        <item x="2791"/>
        <item x="1214"/>
        <item x="1450"/>
        <item x="774"/>
        <item x="54"/>
        <item x="2667"/>
        <item x="2581"/>
        <item x="983"/>
        <item x="2556"/>
        <item x="1704"/>
        <item x="2052"/>
        <item x="913"/>
        <item x="357"/>
        <item x="2175"/>
        <item x="1988"/>
        <item x="1864"/>
        <item x="1459"/>
        <item x="2649"/>
        <item x="2242"/>
        <item x="523"/>
        <item x="1540"/>
        <item x="458"/>
        <item x="109"/>
        <item x="1839"/>
        <item x="2176"/>
        <item x="209"/>
        <item x="2519"/>
        <item x="2850"/>
        <item x="2737"/>
        <item x="2857"/>
        <item x="1513"/>
        <item x="267"/>
        <item x="877"/>
        <item x="1479"/>
        <item x="786"/>
        <item x="566"/>
        <item x="9"/>
        <item x="2390"/>
        <item x="1884"/>
        <item x="1394"/>
        <item x="1682"/>
        <item x="1491"/>
        <item x="2107"/>
        <item x="10"/>
        <item x="306"/>
        <item x="2740"/>
        <item x="822"/>
        <item x="2917"/>
        <item x="580"/>
        <item x="667"/>
        <item x="581"/>
        <item x="1147"/>
        <item x="2262"/>
        <item x="2894"/>
        <item x="2024"/>
        <item x="1663"/>
        <item x="671"/>
        <item x="547"/>
        <item x="607"/>
        <item x="253"/>
        <item x="2847"/>
        <item x="846"/>
        <item x="29"/>
        <item x="1678"/>
        <item x="287"/>
        <item x="654"/>
        <item x="127"/>
        <item x="1733"/>
        <item x="2852"/>
        <item x="2893"/>
        <item x="2985"/>
        <item x="1931"/>
        <item x="2033"/>
        <item x="647"/>
        <item x="211"/>
        <item x="2650"/>
        <item x="113"/>
        <item x="296"/>
        <item x="2115"/>
        <item x="2551"/>
        <item x="1606"/>
        <item x="2919"/>
        <item x="1742"/>
        <item x="2554"/>
        <item x="1825"/>
        <item x="1814"/>
        <item x="2572"/>
        <item x="1889"/>
        <item x="2693"/>
        <item x="676"/>
        <item x="469"/>
        <item x="1109"/>
        <item x="1838"/>
        <item x="785"/>
        <item x="1909"/>
        <item x="2074"/>
        <item x="2436"/>
        <item x="992"/>
        <item x="1683"/>
        <item x="1856"/>
        <item x="1210"/>
        <item x="888"/>
        <item x="2467"/>
        <item x="1107"/>
        <item x="1574"/>
        <item x="105"/>
        <item x="2290"/>
        <item x="243"/>
        <item x="1775"/>
        <item x="2079"/>
        <item x="415"/>
        <item x="432"/>
        <item x="1948"/>
        <item x="1142"/>
        <item x="2517"/>
        <item x="2496"/>
        <item x="1051"/>
        <item x="1979"/>
        <item x="1902"/>
        <item x="2323"/>
        <item x="431"/>
        <item x="1773"/>
        <item x="323"/>
        <item x="1832"/>
        <item x="231"/>
        <item x="1302"/>
        <item x="1259"/>
        <item x="2144"/>
        <item x="2585"/>
        <item x="225"/>
        <item x="1567"/>
        <item x="2475"/>
        <item x="3019"/>
        <item x="1596"/>
        <item x="156"/>
        <item x="3007"/>
        <item x="687"/>
        <item x="436"/>
        <item x="896"/>
        <item x="935"/>
        <item x="2461"/>
        <item x="244"/>
        <item x="2973"/>
        <item x="86"/>
        <item x="1774"/>
        <item x="1556"/>
        <item x="1199"/>
        <item x="237"/>
        <item x="939"/>
        <item x="2494"/>
        <item x="1125"/>
        <item x="2784"/>
        <item x="2305"/>
        <item x="2994"/>
        <item x="698"/>
        <item x="1364"/>
        <item x="1623"/>
        <item x="2054"/>
        <item x="1585"/>
        <item x="151"/>
        <item x="1286"/>
        <item x="2776"/>
        <item x="1599"/>
        <item x="1287"/>
        <item x="443"/>
        <item x="1903"/>
        <item x="928"/>
        <item x="578"/>
        <item x="2028"/>
        <item x="2668"/>
        <item x="585"/>
        <item x="23"/>
        <item x="723"/>
        <item x="1120"/>
        <item x="742"/>
        <item x="741"/>
        <item x="2752"/>
        <item x="2145"/>
        <item x="1030"/>
        <item x="2417"/>
        <item x="59"/>
        <item x="2227"/>
        <item x="1288"/>
        <item x="1003"/>
        <item x="163"/>
        <item x="1669"/>
        <item x="2433"/>
        <item x="202"/>
        <item x="273"/>
        <item x="2248"/>
        <item x="363"/>
        <item x="285"/>
        <item x="2574"/>
        <item x="1758"/>
        <item x="1486"/>
        <item x="559"/>
        <item x="1586"/>
        <item x="569"/>
        <item x="1981"/>
        <item x="570"/>
        <item x="1001"/>
        <item x="1467"/>
        <item x="1029"/>
        <item x="2015"/>
        <item x="1980"/>
        <item x="2387"/>
        <item x="1531"/>
        <item x="812"/>
        <item x="1031"/>
        <item x="853"/>
        <item x="2304"/>
        <item x="49"/>
        <item x="433"/>
        <item x="2640"/>
        <item x="2462"/>
        <item x="1002"/>
        <item x="2286"/>
        <item x="651"/>
        <item x="2406"/>
        <item x="2654"/>
        <item x="462"/>
        <item x="1964"/>
        <item x="2"/>
        <item x="364"/>
        <item x="2408"/>
        <item x="2407"/>
        <item x="2416"/>
        <item x="1380"/>
        <item x="2484"/>
        <item x="2493"/>
        <item x="2278"/>
        <item x="1696"/>
        <item x="2322"/>
        <item x="527"/>
        <item x="230"/>
        <item x="2968"/>
        <item x="1124"/>
        <item x="1143"/>
        <item x="2767"/>
        <item x="2775"/>
        <item x="1923"/>
        <item x="1123"/>
        <item x="2016"/>
        <item x="2216"/>
        <item x="914"/>
        <item x="2596"/>
        <item x="781"/>
        <item x="1396"/>
        <item x="466"/>
        <item x="958"/>
        <item x="2228"/>
        <item x="1232"/>
        <item x="2981"/>
        <item x="811"/>
        <item x="1845"/>
        <item x="2781"/>
        <item x="1963"/>
        <item x="2972"/>
        <item x="1634"/>
        <item x="1846"/>
        <item x="2102"/>
        <item x="1275"/>
        <item x="1521"/>
        <item x="2129"/>
        <item x="1052"/>
        <item x="614"/>
        <item x="122"/>
        <item x="2065"/>
        <item x="577"/>
        <item x="1285"/>
        <item x="2226"/>
        <item x="2285"/>
        <item x="1173"/>
        <item x="1673"/>
        <item x="2782"/>
        <item x="2982"/>
        <item x="934"/>
        <item x="2078"/>
        <item x="674"/>
        <item x="1672"/>
        <item x="2088"/>
        <item x="1982"/>
        <item x="1028"/>
        <item x="2964"/>
        <item x="2527"/>
        <item x="2245"/>
        <item x="1602"/>
        <item x="1114"/>
        <item x="2883"/>
        <item x="1245"/>
        <item x="1266"/>
        <item x="1658"/>
        <item x="2465"/>
        <item x="1929"/>
        <item x="541"/>
        <item x="1855"/>
        <item x="1014"/>
        <item x="297"/>
        <item x="2295"/>
        <item x="1115"/>
        <item x="1573"/>
        <item x="1907"/>
        <item x="351"/>
        <item x="2447"/>
        <item x="2833"/>
        <item x="2568"/>
        <item x="1016"/>
        <item x="1227"/>
        <item x="327"/>
        <item x="588"/>
        <item x="1036"/>
        <item x="2597"/>
        <item x="2657"/>
        <item x="1408"/>
        <item x="2535"/>
        <item x="396"/>
        <item x="1297"/>
        <item x="2289"/>
        <item x="1080"/>
        <item x="2524"/>
        <item x="2023"/>
        <item x="61"/>
        <item x="819"/>
        <item x="1351"/>
        <item x="1261"/>
        <item x="748"/>
        <item x="1503"/>
        <item x="2402"/>
        <item x="1916"/>
        <item x="2013"/>
        <item x="1962"/>
        <item x="808"/>
        <item x="544"/>
        <item x="430"/>
        <item x="1454"/>
        <item x="2014"/>
        <item x="1922"/>
        <item x="1138"/>
        <item x="138"/>
        <item x="1360"/>
        <item x="1508"/>
        <item x="2266"/>
        <item x="883"/>
        <item x="2699"/>
        <item x="2085"/>
        <item x="263"/>
        <item x="21"/>
        <item x="172"/>
        <item x="62"/>
        <item x="2300"/>
        <item x="910"/>
        <item x="1947"/>
        <item x="1103"/>
        <item x="2680"/>
        <item x="911"/>
        <item x="599"/>
        <item x="480"/>
        <item x="864"/>
        <item x="117"/>
        <item x="2097"/>
        <item x="1803"/>
        <item x="1171"/>
        <item x="1000"/>
        <item x="598"/>
        <item x="25"/>
        <item x="2099"/>
        <item x="1284"/>
        <item x="97"/>
        <item x="1498"/>
        <item x="304"/>
        <item x="2956"/>
        <item x="526"/>
        <item x="1447"/>
        <item x="1198"/>
        <item x="2438"/>
        <item x="1378"/>
        <item x="2384"/>
        <item x="1452"/>
        <item x="722"/>
        <item x="917"/>
        <item x="2595"/>
        <item x="2863"/>
        <item x="1025"/>
        <item x="53"/>
        <item x="2320"/>
        <item x="2530"/>
        <item x="576"/>
        <item x="63"/>
        <item x="2086"/>
        <item x="894"/>
        <item x="2861"/>
        <item x="2778"/>
        <item x="453"/>
        <item x="999"/>
        <item x="2811"/>
        <item x="1359"/>
        <item x="2100"/>
        <item x="1582"/>
        <item x="1283"/>
        <item x="2084"/>
        <item x="1844"/>
        <item x="1118"/>
        <item x="1358"/>
        <item x="558"/>
        <item x="2135"/>
        <item x="1829"/>
        <item x="2513"/>
        <item x="793"/>
        <item x="2098"/>
        <item x="179"/>
        <item x="776"/>
        <item x="1453"/>
        <item x="2966"/>
        <item x="1892"/>
        <item x="414"/>
        <item x="2864"/>
        <item x="2413"/>
        <item x="1100"/>
        <item x="1267"/>
        <item x="361"/>
        <item x="1119"/>
        <item x="946"/>
        <item x="1817"/>
        <item x="947"/>
        <item x="884"/>
        <item x="1102"/>
        <item x="1101"/>
        <item x="1687"/>
        <item x="1026"/>
        <item x="2492"/>
        <item x="1049"/>
        <item x="1646"/>
        <item x="291"/>
        <item x="1027"/>
        <item x="1301"/>
        <item x="1386"/>
        <item x="510"/>
        <item x="2319"/>
        <item x="1706"/>
        <item x="2431"/>
        <item x="893"/>
        <item x="728"/>
        <item x="2814"/>
        <item x="1631"/>
        <item x="1666"/>
        <item x="1686"/>
        <item x="1485"/>
        <item x="1509"/>
        <item x="1148"/>
        <item x="1238"/>
        <item x="2697"/>
        <item x="2267"/>
        <item x="1497"/>
        <item x="1048"/>
        <item x="1727"/>
        <item x="1770"/>
        <item x="1538"/>
        <item x="2900"/>
        <item x="2491"/>
        <item x="1499"/>
        <item x="2866"/>
        <item x="283"/>
        <item x="2164"/>
        <item x="1703"/>
        <item x="2862"/>
        <item x="1395"/>
        <item x="1117"/>
        <item x="2124"/>
        <item x="557"/>
        <item x="1977"/>
        <item x="895"/>
        <item x="1859"/>
        <item x="2437"/>
        <item x="2110"/>
        <item x="2936"/>
        <item x="621"/>
        <item x="2087"/>
        <item x="1197"/>
        <item x="683"/>
        <item x="771"/>
        <item x="370"/>
        <item x="1257"/>
        <item x="2937"/>
        <item x="460"/>
        <item x="437"/>
        <item x="1685"/>
        <item x="982"/>
        <item x="473"/>
        <item x="150"/>
        <item x="1630"/>
        <item x="1237"/>
        <item x="2134"/>
        <item x="216"/>
        <item x="96"/>
        <item x="552"/>
        <item x="2082"/>
        <item x="2489"/>
        <item x="758"/>
        <item x="1643"/>
        <item x="1443"/>
        <item x="177"/>
        <item x="2624"/>
        <item x="2794"/>
        <item x="2510"/>
        <item x="135"/>
        <item x="2634"/>
        <item x="102"/>
        <item x="2204"/>
        <item x="1235"/>
        <item x="1919"/>
        <item x="1644"/>
        <item x="1693"/>
        <item x="229"/>
        <item x="2694"/>
        <item x="2358"/>
        <item x="409"/>
        <item x="821"/>
        <item x="2296"/>
        <item x="2630"/>
        <item x="447"/>
        <item x="1836"/>
        <item x="2674"/>
        <item x="1936"/>
        <item x="2577"/>
        <item x="2958"/>
        <item x="2075"/>
        <item x="204"/>
        <item x="2603"/>
        <item x="2686"/>
        <item x="2558"/>
        <item x="932"/>
        <item x="252"/>
        <item x="2193"/>
        <item x="2273"/>
        <item x="2733"/>
        <item x="2837"/>
        <item x="669"/>
        <item x="498"/>
        <item x="991"/>
        <item x="593"/>
        <item x="589"/>
        <item x="876"/>
        <item x="2702"/>
        <item x="1792"/>
        <item x="1857"/>
        <item x="2722"/>
        <item x="839"/>
        <item x="1911"/>
        <item x="1819"/>
        <item x="1409"/>
        <item x="863"/>
        <item x="551"/>
        <item x="282"/>
        <item x="862"/>
        <item x="2000"/>
        <item x="1290"/>
        <item x="1330"/>
        <item x="1163"/>
        <item x="1056"/>
        <item x="1852"/>
        <item x="2744"/>
        <item x="2276"/>
        <item x="1804"/>
        <item x="1449"/>
        <item x="2199"/>
        <item x="2313"/>
        <item x="584"/>
        <item x="1070"/>
        <item x="2695"/>
        <item x="2083"/>
        <item x="2393"/>
        <item x="336"/>
        <item x="2529"/>
        <item x="337"/>
        <item x="2346"/>
        <item x="1099"/>
        <item x="1312"/>
        <item x="858"/>
        <item x="2170"/>
        <item x="2713"/>
        <item x="2027"/>
        <item x="439"/>
        <item x="90"/>
        <item x="649"/>
        <item x="383"/>
        <item x="2203"/>
        <item x="1723"/>
        <item x="691"/>
        <item x="2046"/>
        <item x="977"/>
        <item x="2727"/>
        <item x="1689"/>
        <item x="2007"/>
        <item x="869"/>
        <item x="1779"/>
        <item x="2309"/>
        <item x="170"/>
        <item x="169"/>
        <item x="1185"/>
        <item x="144"/>
        <item x="2297"/>
        <item x="921"/>
        <item x="1690"/>
        <item x="1241"/>
        <item x="100"/>
        <item x="2816"/>
        <item x="410"/>
        <item x="2992"/>
        <item x="2334"/>
        <item x="543"/>
        <item x="1515"/>
        <item x="2552"/>
        <item x="2500"/>
        <item x="2907"/>
        <item x="3015"/>
        <item x="720"/>
        <item x="2094"/>
        <item x="167"/>
        <item x="99"/>
        <item x="1068"/>
        <item x="1516"/>
        <item x="1308"/>
        <item x="2906"/>
        <item x="2934"/>
        <item x="2874"/>
        <item x="459"/>
        <item x="1651"/>
        <item x="2035"/>
        <item x="1342"/>
        <item x="538"/>
        <item x="223"/>
        <item x="1812"/>
        <item x="319"/>
        <item x="2343"/>
        <item x="1022"/>
        <item x="1811"/>
        <item x="1888"/>
        <item x="1933"/>
        <item x="261"/>
        <item x="592"/>
        <item x="2586"/>
        <item x="1110"/>
        <item x="2662"/>
        <item x="2160"/>
        <item x="766"/>
        <item x="45"/>
        <item x="161"/>
        <item x="2829"/>
        <item x="2239"/>
        <item x="2542"/>
        <item x="2455"/>
        <item x="1539"/>
        <item x="2222"/>
        <item x="2720"/>
        <item x="2256"/>
        <item x="1705"/>
        <item x="391"/>
        <item x="1510"/>
        <item x="1304"/>
        <item x="1628"/>
        <item x="899"/>
        <item x="2444"/>
        <item x="329"/>
        <item x="1178"/>
        <item x="1403"/>
        <item x="673"/>
        <item x="1915"/>
        <item x="2600"/>
        <item x="2747"/>
        <item x="1253"/>
        <item x="155"/>
        <item x="2773"/>
        <item x="2186"/>
        <item x="3000"/>
        <item x="831"/>
        <item x="555"/>
        <item x="129"/>
        <item x="2165"/>
        <item x="2679"/>
        <item x="2825"/>
        <item x="1415"/>
        <item x="2562"/>
        <item x="2223"/>
        <item x="1392"/>
        <item x="2805"/>
        <item x="690"/>
        <item x="2539"/>
        <item x="2830"/>
        <item x="2945"/>
        <item x="1621"/>
        <item x="1264"/>
        <item x="1865"/>
        <item x="1914"/>
        <item x="1357"/>
        <item x="2039"/>
        <item x="1899"/>
        <item x="2301"/>
        <item x="2010"/>
        <item x="2109"/>
        <item x="1294"/>
        <item x="2392"/>
        <item x="75"/>
        <item x="418"/>
        <item x="944"/>
        <item x="1263"/>
        <item x="1794"/>
        <item x="1739"/>
        <item x="114"/>
        <item x="2569"/>
        <item x="782"/>
        <item x="1017"/>
        <item x="2133"/>
        <item x="2741"/>
        <item x="1341"/>
        <item x="1404"/>
        <item x="2224"/>
        <item x="1870"/>
        <item x="254"/>
        <item x="907"/>
        <item x="67"/>
        <item x="1321"/>
        <item x="1908"/>
        <item x="2703"/>
        <item x="2250"/>
        <item x="2859"/>
        <item x="1514"/>
        <item x="835"/>
        <item x="2518"/>
        <item x="1954"/>
        <item x="35"/>
        <item x="2389"/>
        <item x="1085"/>
        <item x="218"/>
        <item x="1307"/>
        <item x="1608"/>
        <item x="2179"/>
        <item x="1087"/>
        <item x="2477"/>
        <item x="2213"/>
        <item x="1086"/>
        <item x="517"/>
        <item x="2619"/>
        <item x="91"/>
        <item x="2977"/>
        <item x="1401"/>
        <item x="162"/>
        <item x="970"/>
        <item x="2459"/>
        <item x="2125"/>
        <item x="1667"/>
        <item x="426"/>
        <item x="250"/>
        <item x="1830"/>
        <item x="643"/>
        <item x="2196"/>
        <item x="1860"/>
        <item x="2831"/>
        <item x="504"/>
        <item x="1490"/>
        <item x="994"/>
        <item x="1369"/>
        <item x="1990"/>
        <item x="1847"/>
        <item x="2880"/>
        <item x="1012"/>
        <item x="2351"/>
        <item x="140"/>
        <item x="1506"/>
        <item x="136"/>
        <item x="2126"/>
        <item x="696"/>
        <item x="1679"/>
        <item x="736"/>
        <item x="330"/>
        <item x="1542"/>
        <item x="1655"/>
        <item x="1587"/>
        <item x="2264"/>
        <item x="2426"/>
        <item x="1528"/>
        <item x="2234"/>
        <item x="232"/>
        <item x="1233"/>
        <item x="2995"/>
        <item x="530"/>
        <item x="664"/>
        <item x="791"/>
        <item x="961"/>
        <item x="2293"/>
        <item x="2371"/>
        <item x="710"/>
        <item x="2689"/>
        <item x="451"/>
        <item x="1945"/>
        <item x="1311"/>
        <item x="1292"/>
        <item x="1975"/>
        <item x="1520"/>
        <item x="2190"/>
        <item x="94"/>
        <item x="797"/>
        <item x="2803"/>
        <item x="1881"/>
        <item x="2790"/>
        <item x="1331"/>
        <item x="2871"/>
        <item x="1189"/>
        <item x="1645"/>
        <item x="2012"/>
        <item x="2845"/>
        <item x="2302"/>
        <item x="214"/>
        <item x="1190"/>
        <item x="369"/>
        <item x="1507"/>
        <item x="2062"/>
        <item x="956"/>
        <item x="1901"/>
        <item x="85"/>
        <item x="2041"/>
        <item x="1325"/>
        <item x="234"/>
        <item x="1731"/>
        <item x="1875"/>
        <item x="779"/>
        <item x="964"/>
        <item x="2208"/>
        <item x="2933"/>
        <item x="1329"/>
        <item x="1999"/>
        <item x="1228"/>
        <item x="435"/>
        <item x="1987"/>
        <item x="2425"/>
        <item x="465"/>
        <item x="866"/>
        <item x="1422"/>
        <item x="653"/>
        <item x="759"/>
        <item x="1476"/>
        <item x="1046"/>
        <item x="603"/>
        <item x="2410"/>
        <item x="2929"/>
        <item x="28"/>
        <item x="183"/>
        <item x="5"/>
        <item x="2143"/>
        <item x="477"/>
        <item x="1761"/>
        <item x="2896"/>
        <item x="2672"/>
        <item x="1598"/>
        <item x="1626"/>
        <item x="941"/>
        <item x="1786"/>
        <item x="604"/>
        <item x="2066"/>
        <item x="1785"/>
        <item x="1382"/>
        <item x="829"/>
        <item x="251"/>
        <item x="1966"/>
        <item x="123"/>
        <item x="788"/>
        <item x="815"/>
        <item x="2394"/>
        <item x="1129"/>
        <item x="335"/>
        <item x="1536"/>
        <item x="2750"/>
        <item x="1448"/>
        <item x="550"/>
        <item x="1913"/>
        <item x="316"/>
        <item x="753"/>
        <item x="806"/>
        <item x="1757"/>
        <item x="26"/>
        <item x="2169"/>
        <item x="2037"/>
        <item x="739"/>
        <item x="200"/>
        <item x="881"/>
        <item x="1482"/>
        <item x="74"/>
        <item x="3017"/>
        <item x="2870"/>
        <item x="2763"/>
        <item x="2451"/>
        <item x="794"/>
        <item x="727"/>
        <item x="805"/>
        <item x="642"/>
        <item x="222"/>
        <item x="615"/>
        <item x="2029"/>
        <item x="444"/>
        <item x="1385"/>
        <item x="1566"/>
        <item x="1295"/>
        <item x="1121"/>
        <item x="1815"/>
        <item x="2759"/>
        <item x="1816"/>
        <item x="1477"/>
        <item x="1921"/>
        <item x="82"/>
        <item x="1898"/>
        <item x="926"/>
        <item x="882"/>
        <item x="1478"/>
        <item x="2482"/>
        <item x="765"/>
        <item x="2904"/>
        <item x="852"/>
        <item x="892"/>
        <item x="2090"/>
        <item x="496"/>
        <item x="2184"/>
        <item x="2714"/>
        <item x="1215"/>
        <item x="340"/>
        <item x="1201"/>
        <item x="226"/>
        <item x="2067"/>
        <item x="2294"/>
        <item x="124"/>
        <item x="586"/>
        <item x="2913"/>
        <item x="1200"/>
        <item x="2221"/>
        <item x="260"/>
        <item x="965"/>
        <item x="2149"/>
        <item x="2011"/>
        <item x="13"/>
        <item x="988"/>
        <item x="1333"/>
        <item x="1762"/>
        <item x="2020"/>
        <item x="2336"/>
        <item x="1400"/>
        <item x="743"/>
        <item x="1399"/>
        <item x="2148"/>
        <item x="1252"/>
        <item x="699"/>
        <item x="307"/>
        <item x="617"/>
        <item x="546"/>
        <item x="131"/>
        <item x="1555"/>
        <item x="445"/>
        <item x="2901"/>
        <item x="2191"/>
        <item x="697"/>
        <item x="3006"/>
        <item x="2064"/>
        <item x="1595"/>
        <item x="2516"/>
        <item x="1671"/>
        <item x="1073"/>
        <item x="1633"/>
        <item x="1831"/>
        <item x="556"/>
        <item x="79"/>
        <item x="2514"/>
        <item x="1362"/>
        <item x="1072"/>
        <item x="2063"/>
        <item x="1172"/>
        <item x="130"/>
        <item x="387"/>
        <item x="2180"/>
        <item x="1"/>
        <item x="2162"/>
        <item x="1728"/>
        <item x="2053"/>
        <item x="1140"/>
        <item x="2681"/>
        <item x="1545"/>
        <item x="2751"/>
        <item x="873"/>
        <item x="2653"/>
        <item x="2111"/>
        <item x="957"/>
        <item x="2932"/>
        <item x="1632"/>
        <item x="78"/>
        <item x="2440"/>
        <item x="810"/>
        <item x="1992"/>
        <item x="12"/>
        <item x="173"/>
        <item x="189"/>
        <item x="461"/>
        <item x="2938"/>
        <item x="1500"/>
        <item x="1584"/>
        <item x="2872"/>
        <item x="1695"/>
        <item x="2254"/>
        <item x="1363"/>
        <item x="2101"/>
        <item x="2405"/>
        <item x="468"/>
        <item x="2531"/>
        <item x="338"/>
        <item x="2386"/>
        <item x="704"/>
        <item x="1668"/>
        <item x="511"/>
        <item x="2163"/>
        <item x="740"/>
        <item x="2583"/>
        <item x="2823"/>
        <item x="2601"/>
        <item x="1529"/>
        <item x="1371"/>
        <item x="2922"/>
        <item x="590"/>
        <item x="1930"/>
        <item x="1423"/>
        <item x="1131"/>
        <item x="1461"/>
        <item x="1906"/>
        <item x="1649"/>
        <item x="2331"/>
        <item x="1419"/>
        <item x="1139"/>
        <item x="809"/>
        <item x="1747"/>
        <item x="2403"/>
        <item x="2420"/>
        <item x="2660"/>
        <item x="17"/>
        <item x="331"/>
        <item x="679"/>
        <item x="638"/>
        <item x="3012"/>
        <item x="1112"/>
        <item x="429"/>
        <item x="1154"/>
        <item x="2092"/>
        <item x="1866"/>
        <item x="1460"/>
        <item x="1562"/>
        <item x="1760"/>
        <item x="1451"/>
        <item x="1209"/>
        <item x="1158"/>
        <item x="796"/>
        <item x="2807"/>
        <item x="355"/>
        <item x="2889"/>
        <item x="1717"/>
        <item x="2635"/>
        <item x="1781"/>
        <item x="1920"/>
        <item x="891"/>
        <item x="1195"/>
        <item x="2038"/>
        <item x="1726"/>
        <item x="103"/>
        <item x="800"/>
        <item x="11"/>
        <item x="2093"/>
        <item x="843"/>
        <item x="1880"/>
        <item x="2359"/>
        <item x="1607"/>
        <item x="284"/>
        <item x="1293"/>
        <item x="302"/>
        <item x="2117"/>
        <item x="2690"/>
        <item x="2080"/>
        <item x="413"/>
        <item x="1472"/>
        <item x="635"/>
        <item x="192"/>
        <item x="1033"/>
        <item x="2244"/>
        <item x="1006"/>
        <item x="1251"/>
        <item x="2445"/>
        <item x="153"/>
        <item x="2463"/>
        <item x="963"/>
        <item x="2983"/>
        <item x="22"/>
        <item x="1428"/>
        <item x="2892"/>
        <item x="2796"/>
        <item x="3008"/>
        <item x="411"/>
        <item x="1808"/>
        <item x="1868"/>
        <item x="2954"/>
        <item x="2167"/>
        <item x="56"/>
        <item x="2123"/>
        <item x="93"/>
        <item x="694"/>
        <item x="562"/>
        <item x="725"/>
        <item x="303"/>
        <item x="188"/>
        <item x="1780"/>
        <item x="270"/>
        <item x="978"/>
        <item x="1159"/>
        <item x="1614"/>
        <item x="491"/>
        <item x="92"/>
        <item x="2869"/>
        <item x="2470"/>
        <item x="2571"/>
        <item x="320"/>
        <item x="1493"/>
        <item x="112"/>
        <item x="2081"/>
        <item x="867"/>
        <item x="1897"/>
        <item x="1715"/>
        <item x="851"/>
        <item x="1652"/>
        <item x="583"/>
        <item x="171"/>
        <item x="423"/>
        <item x="1193"/>
        <item x="1824"/>
        <item x="915"/>
        <item x="2993"/>
        <item x="1186"/>
        <item x="1090"/>
        <item x="693"/>
        <item x="1692"/>
        <item x="2008"/>
        <item x="1810"/>
        <item x="479"/>
        <item x="149"/>
        <item x="3003"/>
        <item x="778"/>
        <item x="1356"/>
        <item x="1466"/>
        <item x="492"/>
        <item x="1406"/>
        <item x="1020"/>
        <item x="290"/>
        <item x="37"/>
        <item x="692"/>
        <item x="1222"/>
        <item x="2961"/>
        <item x="2592"/>
        <item x="1714"/>
        <item x="2049"/>
        <item x="2609"/>
        <item x="2335"/>
        <item x="145"/>
        <item x="2570"/>
        <item x="289"/>
        <item x="212"/>
        <item x="2925"/>
        <item x="827"/>
        <item x="1495"/>
        <item x="2353"/>
        <item x="1554"/>
        <item x="2795"/>
        <item x="57"/>
        <item x="1192"/>
        <item x="1592"/>
        <item x="2593"/>
        <item x="1434"/>
        <item x="1044"/>
        <item x="1961"/>
        <item x="1813"/>
        <item x="2729"/>
        <item x="2553"/>
        <item x="438"/>
        <item x="490"/>
        <item x="1069"/>
        <item x="1533"/>
        <item x="1713"/>
        <item x="1517"/>
        <item x="650"/>
        <item x="2118"/>
        <item x="2508"/>
        <item x="356"/>
        <item x="228"/>
        <item x="1740"/>
        <item x="1405"/>
        <item x="224"/>
        <item x="2122"/>
        <item x="334"/>
        <item x="2047"/>
        <item x="134"/>
        <item x="2095"/>
        <item x="36"/>
        <item x="333"/>
        <item x="2962"/>
        <item x="1343"/>
        <item x="2731"/>
        <item x="890"/>
        <item x="1344"/>
        <item x="1917"/>
        <item x="1436"/>
        <item x="2166"/>
        <item x="1425"/>
        <item x="1526"/>
        <item x="1255"/>
        <item x="2748"/>
        <item x="1603"/>
        <item x="81"/>
        <item x="1494"/>
        <item x="1578"/>
        <item x="2618"/>
        <item x="1896"/>
        <item x="1691"/>
        <item x="50"/>
        <item x="425"/>
        <item x="850"/>
        <item x="2506"/>
        <item x="909"/>
        <item x="2730"/>
        <item x="1932"/>
        <item x="1242"/>
        <item x="39"/>
        <item x="2960"/>
        <item x="101"/>
        <item x="695"/>
        <item x="1096"/>
        <item x="889"/>
        <item x="2547"/>
        <item x="2692"/>
        <item x="2868"/>
        <item x="2567"/>
        <item x="1641"/>
        <item x="2691"/>
        <item x="1248"/>
        <item x="2935"/>
        <item x="2395"/>
        <item x="1724"/>
        <item x="2610"/>
        <item x="1591"/>
        <item x="1161"/>
        <item x="1442"/>
        <item x="641"/>
        <item x="2757"/>
        <item x="2009"/>
        <item x="1021"/>
        <item x="2772"/>
        <item x="981"/>
        <item x="2762"/>
        <item x="2548"/>
        <item x="2507"/>
        <item x="2710"/>
        <item x="1615"/>
        <item x="2187"/>
        <item x="2188"/>
        <item x="2711"/>
        <item x="2887"/>
        <item x="2947"/>
        <item x="2396"/>
        <item x="1345"/>
        <item x="2430"/>
        <item x="2448"/>
        <item x="2665"/>
        <item x="422"/>
        <item x="1809"/>
        <item x="164"/>
        <item x="1766"/>
        <item x="390"/>
        <item x="2429"/>
        <item x="2817"/>
        <item x="1187"/>
        <item x="1091"/>
        <item x="1806"/>
        <item x="1093"/>
        <item x="923"/>
        <item x="1701"/>
        <item x="2036"/>
        <item x="980"/>
        <item x="1274"/>
        <item x="367"/>
        <item x="48"/>
        <item x="924"/>
        <item x="1807"/>
        <item x="257"/>
        <item x="2908"/>
        <item x="269"/>
        <item x="1565"/>
        <item x="1221"/>
        <item x="828"/>
        <item x="979"/>
        <item x="1736"/>
        <item x="2549"/>
        <item x="1426"/>
        <item x="1019"/>
        <item x="2928"/>
        <item x="1160"/>
        <item x="870"/>
        <item x="998"/>
        <item x="2875"/>
        <item x="2299"/>
        <item x="1094"/>
        <item x="2354"/>
        <item x="1098"/>
        <item x="2391"/>
        <item x="1188"/>
        <item x="2481"/>
        <item x="1435"/>
        <item x="2298"/>
        <item x="591"/>
        <item x="424"/>
        <item x="359"/>
        <item x="47"/>
        <item x="1095"/>
        <item x="1543"/>
        <item x="2955"/>
        <item x="199"/>
        <item x="2728"/>
        <item x="128"/>
        <item x="51"/>
        <item x="879"/>
        <item x="80"/>
        <item x="922"/>
        <item x="1441"/>
        <item x="1564"/>
        <item x="1043"/>
        <item x="314"/>
        <item x="761"/>
        <item x="1518"/>
        <item x="1887"/>
        <item x="2119"/>
        <item x="1841"/>
        <item x="1504"/>
        <item x="1613"/>
        <item x="1960"/>
        <item x="98"/>
        <item x="1735"/>
        <item x="1552"/>
        <item x="1525"/>
        <item x="738"/>
        <item x="1958"/>
        <item x="1722"/>
        <item x="640"/>
        <item x="1355"/>
        <item x="2860"/>
        <item x="1957"/>
        <item x="2725"/>
        <item x="2308"/>
        <item x="1851"/>
        <item x="352"/>
        <item x="574"/>
        <item x="2364"/>
        <item x="537"/>
        <item x="663"/>
        <item x="89"/>
        <item x="1502"/>
        <item x="2450"/>
        <item x="1116"/>
        <item x="137"/>
        <item x="416"/>
        <item x="65"/>
        <item x="2214"/>
        <item x="1968"/>
        <item x="2030"/>
        <item x="1530"/>
        <item x="1548"/>
        <item x="611"/>
        <item x="2891"/>
        <item x="1670"/>
        <item x="986"/>
        <item x="1268"/>
        <item x="2044"/>
        <item x="2926"/>
        <item x="2131"/>
        <item x="118"/>
        <item x="1398"/>
        <item x="2270"/>
        <item x="238"/>
        <item x="1106"/>
        <item x="1126"/>
        <item x="2533"/>
        <item x="548"/>
        <item x="2182"/>
        <item x="2486"/>
        <item x="1557"/>
        <item x="2112"/>
        <item x="2840"/>
        <item x="463"/>
        <item x="2957"/>
        <item x="1568"/>
        <item x="2130"/>
        <item x="1276"/>
        <item x="1797"/>
        <item x="2019"/>
        <item x="769"/>
        <item x="2089"/>
        <item x="2292"/>
        <item x="1949"/>
        <item x="2820"/>
        <item x="960"/>
        <item x="1659"/>
        <item x="324"/>
        <item x="1153"/>
        <item x="3020"/>
        <item x="2218"/>
        <item x="339"/>
        <item x="33"/>
        <item x="1076"/>
        <item x="937"/>
        <item x="1784"/>
        <item x="1054"/>
        <item x="305"/>
        <item x="2220"/>
        <item x="2732"/>
        <item x="2815"/>
        <item x="1950"/>
        <item x="1487"/>
        <item x="624"/>
        <item x="1522"/>
        <item x="813"/>
        <item x="1281"/>
        <item x="729"/>
        <item x="857"/>
        <item x="1077"/>
        <item x="2487"/>
        <item x="897"/>
        <item x="684"/>
        <item x="985"/>
        <item x="712"/>
        <item x="157"/>
        <item x="392"/>
        <item x="2696"/>
        <item x="1629"/>
        <item x="971"/>
        <item x="2195"/>
        <item x="2347"/>
        <item x="2797"/>
        <item x="1390"/>
        <item x="1421"/>
        <item x="1337"/>
        <item x="1972"/>
        <item x="450"/>
        <item x="1872"/>
        <item x="1324"/>
        <item x="1375"/>
        <item x="752"/>
        <item x="2537"/>
        <item x="295"/>
        <item x="2201"/>
        <item x="2804"/>
        <item x="885"/>
        <item x="2200"/>
        <item x="2181"/>
        <item x="1941"/>
        <item x="1789"/>
        <item x="1680"/>
        <item x="1823"/>
        <item x="2602"/>
        <item x="1368"/>
        <item x="1414"/>
        <item x="1588"/>
        <item x="248"/>
        <item x="2824"/>
        <item x="2989"/>
        <item x="2999"/>
        <item x="2818"/>
        <item x="1891"/>
        <item x="402"/>
        <item x="32"/>
        <item x="1965"/>
        <item x="292"/>
        <item x="1697"/>
        <item x="106"/>
        <item x="4"/>
        <item x="1075"/>
        <item x="1105"/>
        <item x="2269"/>
        <item x="1470"/>
        <item x="2043"/>
        <item x="856"/>
        <item x="705"/>
        <item x="2627"/>
        <item x="770"/>
        <item x="2229"/>
        <item x="18"/>
        <item x="1136"/>
        <item x="178"/>
        <item x="1648"/>
        <item x="2132"/>
        <item x="1944"/>
        <item x="160"/>
        <item x="1316"/>
        <item x="567"/>
        <item x="2923"/>
        <item x="2565"/>
        <item x="1220"/>
        <item x="1850"/>
        <item x="1130"/>
        <item x="1015"/>
        <item x="1943"/>
        <item x="1166"/>
        <item x="2422"/>
        <item x="1720"/>
        <item x="2905"/>
        <item x="582"/>
        <item x="2978"/>
        <item x="1463"/>
        <item x="938"/>
        <item x="2142"/>
        <item x="1236"/>
        <item x="1946"/>
        <item x="1256"/>
        <item x="1744"/>
        <item x="1170"/>
        <item x="1783"/>
        <item x="927"/>
        <item x="826"/>
        <item x="2591"/>
        <item x="1886"/>
        <item x="1956"/>
        <item x="2108"/>
        <item x="1940"/>
        <item x="919"/>
        <item x="1541"/>
        <item x="474"/>
        <item x="2658"/>
        <item x="2202"/>
        <item x="2990"/>
        <item x="2330"/>
        <item x="2587"/>
        <item x="595"/>
        <item x="549"/>
        <item x="88"/>
        <item x="2380"/>
        <item x="344"/>
        <item x="486"/>
        <item x="1874"/>
        <item x="847"/>
        <item x="159"/>
        <item x="345"/>
        <item x="2754"/>
        <item x="1411"/>
        <item x="841"/>
        <item x="2721"/>
        <item x="311"/>
        <item x="628"/>
        <item x="655"/>
        <item x="1639"/>
        <item x="1559"/>
        <item x="2826"/>
        <item x="2707"/>
        <item x="485"/>
        <item x="2091"/>
        <item x="1319"/>
        <item x="520"/>
        <item x="619"/>
        <item x="7"/>
        <item x="2004"/>
        <item x="2688"/>
        <item x="1848"/>
        <item x="1681"/>
        <item x="2881"/>
        <item x="1318"/>
        <item x="820"/>
        <item x="2379"/>
        <item x="532"/>
        <item x="2755"/>
        <item x="1134"/>
        <item x="2563"/>
        <item x="2157"/>
        <item x="147"/>
        <item x="1208"/>
        <item x="2540"/>
        <item x="350"/>
        <item x="755"/>
        <item x="2588"/>
        <item x="1604"/>
        <item x="1231"/>
        <item x="264"/>
        <item x="2385"/>
        <item x="2819"/>
        <item x="2967"/>
        <item x="475"/>
        <item x="2040"/>
        <item x="1900"/>
        <item x="600"/>
        <item x="2652"/>
        <item x="1594"/>
        <item x="2414"/>
        <item x="1122"/>
        <item x="763"/>
        <item x="116"/>
        <item x="139"/>
        <item x="1379"/>
        <item x="565"/>
        <item x="816"/>
        <item x="354"/>
        <item x="1183"/>
        <item x="2761"/>
        <item x="1905"/>
        <item x="2265"/>
        <item x="659"/>
        <item x="332"/>
        <item x="2480"/>
        <item x="2854"/>
        <item x="1462"/>
        <item x="1300"/>
        <item x="268"/>
        <item x="1066"/>
        <item x="2399"/>
        <item x="2332"/>
        <item x="84"/>
        <item x="362"/>
        <item x="2765"/>
        <item x="1361"/>
        <item x="1071"/>
        <item x="855"/>
        <item x="77"/>
        <item x="2173"/>
        <item x="2172"/>
        <item x="1978"/>
        <item x="933"/>
        <item x="2638"/>
        <item x="2865"/>
        <item x="1151"/>
        <item x="279"/>
        <item x="40"/>
        <item x="322"/>
        <item x="2128"/>
        <item x="1771"/>
        <item x="2006"/>
        <item x="1088"/>
        <item x="1738"/>
        <item x="1737"/>
        <item x="2116"/>
        <item x="2853"/>
        <item x="2735"/>
        <item x="2918"/>
        <item x="2136"/>
        <item x="2766"/>
        <item x="201"/>
        <item x="1050"/>
        <item x="1546"/>
        <item x="104"/>
        <item x="1150"/>
        <item x="434"/>
        <item x="2641"/>
        <item x="612"/>
        <item x="1433"/>
        <item x="903"/>
        <item x="2753"/>
        <item x="60"/>
        <item x="1993"/>
        <item x="2072"/>
        <item x="275"/>
        <item x="1397"/>
        <item x="1174"/>
        <item x="984"/>
        <item x="1688"/>
        <item x="571"/>
        <item x="181"/>
        <item x="1795"/>
        <item x="2442"/>
        <item x="2279"/>
        <item x="845"/>
        <item x="1924"/>
        <item x="2291"/>
        <item x="929"/>
        <item x="2268"/>
        <item x="936"/>
        <item x="245"/>
        <item x="2206"/>
        <item x="1144"/>
        <item x="1032"/>
        <item x="1074"/>
        <item x="2927"/>
        <item x="675"/>
        <item x="2192"/>
        <item x="764"/>
        <item x="2642"/>
        <item x="792"/>
        <item x="274"/>
        <item x="2217"/>
        <item x="2231"/>
        <item x="1469"/>
        <item x="1104"/>
        <item x="2418"/>
        <item x="2042"/>
        <item x="1796"/>
        <item x="2669"/>
        <item x="448"/>
        <item x="2768"/>
        <item x="2942"/>
        <item x="563"/>
        <item x="2532"/>
        <item x="1750"/>
        <item x="2441"/>
        <item x="940"/>
        <item x="1005"/>
        <item x="1468"/>
        <item x="2018"/>
        <item x="1709"/>
        <item x="2246"/>
        <item x="622"/>
        <item x="2146"/>
        <item x="2141"/>
        <item x="2769"/>
        <item x="2974"/>
        <item x="2785"/>
        <item x="2140"/>
        <item x="64"/>
        <item x="2147"/>
        <item x="2969"/>
        <item x="959"/>
        <item x="1833"/>
        <item x="2232"/>
        <item x="780"/>
        <item x="2783"/>
        <item x="2485"/>
        <item x="152"/>
        <item x="1904"/>
        <item x="190"/>
        <item x="2077"/>
        <item x="1708"/>
        <item x="2434"/>
        <item x="358"/>
        <item x="1776"/>
        <item x="2219"/>
        <item x="1600"/>
        <item x="2138"/>
        <item x="1053"/>
        <item x="2139"/>
        <item x="2409"/>
        <item x="2017"/>
        <item x="2247"/>
        <item x="317"/>
        <item x="1759"/>
        <item x="623"/>
        <item x="2670"/>
        <item x="860"/>
        <item x="1004"/>
        <item x="3"/>
        <item x="2055"/>
        <item x="1547"/>
        <item x="2366"/>
        <item x="1597"/>
        <item x="2536"/>
        <item x="2378"/>
        <item x="242"/>
        <item x="1653"/>
        <item x="2911"/>
        <item x="1873"/>
        <item x="1133"/>
        <item x="531"/>
        <item x="6"/>
        <item x="1039"/>
        <item x="407"/>
        <item x="2706"/>
        <item x="1620"/>
        <item x="1483"/>
        <item x="2344"/>
        <item x="2764"/>
        <item x="2979"/>
        <item x="368"/>
        <item x="2050"/>
        <item x="1168"/>
        <item x="2704"/>
        <item x="508"/>
        <item x="2061"/>
        <item x="210"/>
        <item x="1694"/>
        <item x="3001"/>
        <item x="803"/>
        <item x="427"/>
        <item x="1162"/>
        <item x="2348"/>
        <item x="2340"/>
        <item x="1271"/>
        <item x="2515"/>
        <item x="2607"/>
        <item x="2374"/>
        <item x="2158"/>
        <item x="2914"/>
        <item x="71"/>
        <item x="1182"/>
        <item x="2963"/>
        <item x="20"/>
        <item x="1194"/>
        <item x="2472"/>
        <item x="1616"/>
        <item x="2841"/>
        <item x="1045"/>
        <item x="2168"/>
        <item x="1544"/>
        <item x="1532"/>
        <item x="1676"/>
        <item x="1741"/>
        <item x="1918"/>
        <item x="1767"/>
        <item x="2930"/>
        <item x="1718"/>
        <item x="1553"/>
        <item x="1184"/>
        <item x="542"/>
        <item x="1577"/>
        <item x="2342"/>
        <item x="1665"/>
        <item x="1959"/>
        <item x="1465"/>
        <item x="389"/>
        <item x="1612"/>
        <item x="1092"/>
        <item x="2566"/>
        <item x="1576"/>
        <item x="401"/>
        <item x="1132"/>
        <item x="366"/>
        <item x="1777"/>
        <item x="495"/>
        <item x="1674"/>
        <item x="203"/>
        <item x="2183"/>
        <item x="1549"/>
        <item x="2575"/>
        <item x="454"/>
        <item x="1675"/>
        <item x="2113"/>
        <item x="2970"/>
        <item x="579"/>
        <item x="1983"/>
        <item x="379"/>
        <item x="2821"/>
        <item x="194"/>
        <item x="1277"/>
        <item x="464"/>
        <item x="1432"/>
        <item x="735"/>
        <item x="1083"/>
        <item x="1475"/>
        <item x="1309"/>
        <item x="2468"/>
        <item x="2625"/>
        <item x="849"/>
        <item x="685"/>
        <item x="1273"/>
        <item x="2793"/>
        <item x="220"/>
        <item x="789"/>
        <item x="802"/>
        <item x="1061"/>
        <item x="111"/>
        <item x="1060"/>
        <item x="2746"/>
        <item x="1822"/>
        <item x="1157"/>
        <item x="2988"/>
        <item x="1840"/>
        <item x="1306"/>
        <item x="951"/>
        <item x="2003"/>
        <item x="2177"/>
        <item x="1790"/>
        <item x="1455"/>
        <item x="375"/>
        <item x="2341"/>
        <item x="1352"/>
        <item x="2360"/>
        <item x="2876"/>
        <item x="388"/>
        <item x="2924"/>
        <item x="2664"/>
        <item x="1793"/>
        <item x="1065"/>
        <item x="198"/>
        <item x="1152"/>
        <item x="2287"/>
        <item x="2076"/>
        <item x="1430"/>
        <item x="385"/>
        <item x="3021"/>
        <item x="948"/>
        <item x="107"/>
        <item x="1034"/>
        <item x="2021"/>
        <item x="1216"/>
        <item x="1203"/>
        <item x="1175"/>
        <item x="1834"/>
        <item x="455"/>
        <item x="930"/>
        <item x="1994"/>
        <item x="2576"/>
        <item x="1335"/>
        <item x="2950"/>
        <item x="2534"/>
        <item x="731"/>
        <item x="1928"/>
        <item x="1145"/>
        <item x="2715"/>
        <item x="799"/>
        <item x="1764"/>
        <item x="573"/>
        <item x="2419"/>
        <item x="1202"/>
        <item x="174"/>
        <item x="2501"/>
        <item x="900"/>
        <item x="943"/>
        <item x="844"/>
        <item x="132"/>
        <item x="990"/>
        <item x="1818"/>
        <item x="830"/>
        <item x="2835"/>
        <item x="2325"/>
        <item x="2687"/>
        <item x="2288"/>
        <item x="2152"/>
        <item x="493"/>
        <item x="2984"/>
        <item x="833"/>
        <item x="2068"/>
        <item x="175"/>
        <item x="2446"/>
        <item x="373"/>
        <item x="2941"/>
        <item x="2464"/>
        <item x="1925"/>
        <item x="2836"/>
        <item x="1765"/>
        <item x="1570"/>
        <item x="2951"/>
        <item x="1473"/>
        <item x="2673"/>
        <item x="902"/>
        <item x="1926"/>
        <item x="1787"/>
        <item x="1558"/>
        <item x="625"/>
        <item x="2261"/>
        <item x="1955"/>
        <item x="1234"/>
        <item x="1985"/>
        <item x="235"/>
        <item x="2557"/>
        <item x="1326"/>
        <item x="1627"/>
        <item x="1877"/>
        <item x="1835"/>
        <item x="2236"/>
        <item x="405"/>
        <item x="372"/>
        <item x="195"/>
        <item x="560"/>
        <item x="293"/>
        <item x="2337"/>
        <item x="572"/>
        <item x="14"/>
        <item x="2251"/>
        <item x="905"/>
        <item x="989"/>
        <item x="280"/>
        <item x="395"/>
        <item x="2949"/>
        <item x="1749"/>
        <item x="1176"/>
        <item x="1660"/>
        <item x="239"/>
        <item x="1279"/>
        <item x="41"/>
        <item x="1217"/>
        <item x="1427"/>
        <item x="1984"/>
        <item x="2959"/>
        <item x="2235"/>
        <item x="644"/>
        <item x="1763"/>
        <item x="1431"/>
        <item x="931"/>
        <item x="2031"/>
        <item x="2069"/>
        <item x="2151"/>
        <item x="206"/>
        <item x="2243"/>
        <item x="668"/>
        <item x="1635"/>
        <item x="967"/>
        <item x="904"/>
        <item x="2656"/>
        <item x="1751"/>
        <item x="1876"/>
        <item x="1927"/>
        <item x="2867"/>
        <item x="966"/>
        <item x="2150"/>
        <item x="2645"/>
        <item x="2369"/>
        <item x="2629"/>
        <item x="2996"/>
        <item x="2940"/>
        <item x="2488"/>
        <item x="1569"/>
        <item x="2367"/>
        <item x="916"/>
        <item x="1387"/>
        <item x="281"/>
        <item x="1970"/>
        <item x="2787"/>
        <item x="1108"/>
        <item x="1336"/>
        <item x="2786"/>
        <item x="2644"/>
        <item x="1799"/>
        <item x="1995"/>
        <item x="325"/>
        <item x="2646"/>
        <item x="706"/>
        <item x="497"/>
        <item x="714"/>
        <item x="2280"/>
        <item x="2070"/>
        <item x="1967"/>
        <item x="1366"/>
        <item x="403"/>
        <item x="2237"/>
        <item x="341"/>
        <item x="502"/>
        <item x="1211"/>
        <item x="2185"/>
        <item x="1303"/>
        <item x="15"/>
        <item x="2931"/>
        <item x="308"/>
        <item x="901"/>
        <item x="1327"/>
        <item x="613"/>
        <item x="2545"/>
        <item x="1798"/>
        <item x="1278"/>
        <item x="1952"/>
        <item x="446"/>
        <item x="1969"/>
        <item x="1636"/>
        <item x="1550"/>
        <item x="2272"/>
        <item x="1935"/>
        <item x="1260"/>
        <item x="2628"/>
        <item x="2324"/>
        <item x="817"/>
        <item x="313"/>
        <item x="968"/>
        <item x="309"/>
        <item x="501"/>
        <item x="404"/>
        <item x="1282"/>
        <item x="1752"/>
        <item x="2655"/>
        <item x="744"/>
        <item x="730"/>
        <item x="1334"/>
        <item x="2207"/>
        <item x="380"/>
        <item x="2622"/>
        <item x="399"/>
        <item x="516"/>
        <item x="997"/>
        <item x="554"/>
        <item x="1291"/>
        <item x="721"/>
        <item x="34"/>
        <item x="750"/>
        <item x="657"/>
        <item x="645"/>
        <item x="2719"/>
        <item x="1223"/>
        <item x="1298"/>
        <item x="87"/>
        <item x="2684"/>
        <item x="709"/>
        <item x="1353"/>
        <item x="2263"/>
        <item x="69"/>
        <item x="908"/>
        <item x="16"/>
        <item x="2561"/>
        <item x="533"/>
        <item x="2156"/>
        <item x="343"/>
        <item x="1871"/>
        <item x="1457"/>
        <item x="1270"/>
        <item x="1458"/>
        <item x="2648"/>
        <item x="2683"/>
        <item x="196"/>
        <item x="294"/>
        <item x="2998"/>
        <item x="2952"/>
        <item x="754"/>
        <item x="1230"/>
        <item x="348"/>
        <item x="1413"/>
        <item x="701"/>
        <item x="636"/>
        <item x="1082"/>
        <item x="2986"/>
        <item x="2349"/>
        <item x="1420"/>
        <item x="1272"/>
        <item x="1664"/>
        <item x="484"/>
        <item x="1953"/>
        <item x="950"/>
        <item x="452"/>
        <item x="457"/>
        <item x="1937"/>
        <item x="1712"/>
        <item x="247"/>
        <item x="2456"/>
        <item x="2329"/>
        <item x="1218"/>
        <item x="1640"/>
        <item x="43"/>
        <item x="2521"/>
        <item x="2598"/>
        <item x="31"/>
        <item x="1038"/>
        <item x="1262"/>
        <item x="1511"/>
        <item x="2895"/>
        <item x="2502"/>
        <item x="428"/>
        <item x="626"/>
        <item x="120"/>
        <item x="949"/>
        <item x="347"/>
        <item x="1912"/>
        <item x="1383"/>
        <item x="1618"/>
        <item x="749"/>
        <item x="2476"/>
        <item x="733"/>
        <item x="68"/>
        <item x="207"/>
        <item x="2277"/>
        <item x="1820"/>
        <item x="2376"/>
        <item x="2058"/>
        <item x="2647"/>
        <item x="2910"/>
        <item x="1097"/>
        <item x="1939"/>
        <item x="703"/>
        <item x="2198"/>
        <item x="1212"/>
        <item x="2953"/>
        <item x="2682"/>
        <item x="328"/>
        <item x="2520"/>
        <item x="1438"/>
        <item x="2211"/>
        <item x="2599"/>
        <item x="353"/>
        <item x="807"/>
        <item x="2799"/>
        <item x="2209"/>
        <item x="110"/>
        <item x="2718"/>
        <item x="1229"/>
        <item x="2001"/>
        <item x="310"/>
        <item x="1601"/>
        <item x="2057"/>
        <item x="2283"/>
        <item x="906"/>
        <item x="2377"/>
        <item x="236"/>
        <item x="154"/>
        <item x="1973"/>
        <item x="717"/>
        <item x="672"/>
        <item x="2255"/>
        <item x="2002"/>
        <item x="2848"/>
        <item x="2454"/>
        <item x="2879"/>
        <item x="1206"/>
        <item x="2328"/>
        <item x="1456"/>
        <item x="288"/>
        <item x="1638"/>
        <item x="1711"/>
        <item x="1534"/>
        <item x="394"/>
        <item x="1037"/>
        <item x="1858"/>
        <item x="1391"/>
        <item x="1081"/>
        <item x="30"/>
        <item x="1180"/>
        <item x="1410"/>
        <item x="1179"/>
        <item x="1207"/>
        <item x="2197"/>
        <item x="2813"/>
        <item x="315"/>
        <item x="2373"/>
        <item x="1861"/>
        <item x="2048"/>
        <item x="2613"/>
        <item x="95"/>
        <item x="213"/>
        <item x="2612"/>
        <item x="2555"/>
        <item x="259"/>
        <item x="1976"/>
        <item x="2965"/>
        <item x="1802"/>
        <item x="165"/>
        <item x="258"/>
        <item x="509"/>
        <item x="2899"/>
        <item x="2357"/>
        <item x="2171"/>
        <item x="2137"/>
        <item x="1446"/>
        <item x="2383"/>
        <item x="2096"/>
        <item x="2473"/>
        <item x="2412"/>
        <item x="2382"/>
        <item x="27"/>
        <item x="1746"/>
        <item x="2311"/>
        <item x="711"/>
        <item x="412"/>
        <item x="2073"/>
        <item x="2620"/>
        <item x="1296"/>
        <item x="2512"/>
        <item x="1496"/>
        <item x="2611"/>
        <item x="1537"/>
        <item x="262"/>
        <item x="2318"/>
        <item x="2844"/>
        <item x="2580"/>
        <item x="2411"/>
        <item x="271"/>
        <item x="1149"/>
        <item x="859"/>
        <item x="1828"/>
        <item x="2801"/>
        <item x="241"/>
        <item x="1821"/>
        <item x="872"/>
        <item x="2666"/>
        <item x="1580"/>
        <item x="1581"/>
        <item x="2303"/>
        <item x="2637"/>
        <item x="762"/>
        <item x="2606"/>
        <item x="184"/>
        <item x="2800"/>
        <item x="824"/>
        <item x="440"/>
        <item x="2252"/>
        <item x="2909"/>
        <item x="2339"/>
        <item x="1332"/>
        <item x="1365"/>
        <item x="299"/>
        <item x="616"/>
        <item x="2257"/>
        <item x="2698"/>
        <item x="2120"/>
        <item x="1348"/>
        <item x="2546"/>
        <item x="1769"/>
        <item x="19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计数项:姓名" fld="3" subtotal="count" baseField="0" baseItem="0"/>
  </dataFields>
  <pivotTableStyleInfo name="PivotStyleMedium9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数据透视表1" cacheId="3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B21" firstHeaderRow="1" firstDataRow="1" firstDataCol="1"/>
  <pivotFields count="10">
    <pivotField showAll="0"/>
    <pivotField dataField="1" showAll="0">
      <items count="236">
        <item x="149"/>
        <item x="164"/>
        <item x="29"/>
        <item x="137"/>
        <item x="0"/>
        <item x="1"/>
        <item x="30"/>
        <item x="56"/>
        <item x="57"/>
        <item x="31"/>
        <item x="58"/>
        <item x="59"/>
        <item x="60"/>
        <item x="32"/>
        <item x="2"/>
        <item x="3"/>
        <item x="70"/>
        <item x="206"/>
        <item x="33"/>
        <item x="174"/>
        <item x="34"/>
        <item x="175"/>
        <item x="71"/>
        <item x="35"/>
        <item x="105"/>
        <item x="61"/>
        <item x="36"/>
        <item x="207"/>
        <item x="37"/>
        <item x="208"/>
        <item x="38"/>
        <item x="209"/>
        <item x="62"/>
        <item x="192"/>
        <item x="4"/>
        <item x="72"/>
        <item x="73"/>
        <item x="210"/>
        <item x="74"/>
        <item x="39"/>
        <item x="75"/>
        <item x="63"/>
        <item x="76"/>
        <item x="40"/>
        <item x="64"/>
        <item x="41"/>
        <item x="138"/>
        <item x="77"/>
        <item x="5"/>
        <item x="139"/>
        <item x="140"/>
        <item x="141"/>
        <item x="78"/>
        <item x="42"/>
        <item x="6"/>
        <item x="79"/>
        <item x="43"/>
        <item x="106"/>
        <item x="167"/>
        <item x="7"/>
        <item x="80"/>
        <item x="8"/>
        <item x="9"/>
        <item x="81"/>
        <item x="44"/>
        <item x="10"/>
        <item x="65"/>
        <item x="193"/>
        <item x="45"/>
        <item x="211"/>
        <item x="107"/>
        <item x="176"/>
        <item x="11"/>
        <item x="194"/>
        <item x="12"/>
        <item x="46"/>
        <item x="177"/>
        <item x="212"/>
        <item x="82"/>
        <item x="213"/>
        <item x="108"/>
        <item x="13"/>
        <item x="47"/>
        <item x="48"/>
        <item x="66"/>
        <item x="49"/>
        <item x="109"/>
        <item x="110"/>
        <item x="14"/>
        <item x="50"/>
        <item x="51"/>
        <item x="52"/>
        <item x="53"/>
        <item x="15"/>
        <item x="54"/>
        <item x="67"/>
        <item x="111"/>
        <item x="112"/>
        <item x="55"/>
        <item x="16"/>
        <item x="168"/>
        <item x="17"/>
        <item x="18"/>
        <item x="19"/>
        <item x="83"/>
        <item x="20"/>
        <item x="21"/>
        <item x="22"/>
        <item x="23"/>
        <item x="68"/>
        <item x="24"/>
        <item x="25"/>
        <item x="69"/>
        <item x="84"/>
        <item x="26"/>
        <item x="85"/>
        <item x="27"/>
        <item x="178"/>
        <item x="28"/>
        <item x="86"/>
        <item x="87"/>
        <item x="88"/>
        <item x="142"/>
        <item x="150"/>
        <item x="151"/>
        <item x="143"/>
        <item x="113"/>
        <item x="114"/>
        <item x="115"/>
        <item x="116"/>
        <item x="117"/>
        <item x="118"/>
        <item x="144"/>
        <item x="89"/>
        <item x="90"/>
        <item x="91"/>
        <item x="119"/>
        <item x="120"/>
        <item x="121"/>
        <item x="122"/>
        <item x="123"/>
        <item x="169"/>
        <item x="195"/>
        <item x="124"/>
        <item x="92"/>
        <item x="125"/>
        <item x="196"/>
        <item x="126"/>
        <item x="127"/>
        <item x="179"/>
        <item x="128"/>
        <item x="197"/>
        <item x="129"/>
        <item x="130"/>
        <item x="217"/>
        <item x="170"/>
        <item x="145"/>
        <item x="146"/>
        <item x="165"/>
        <item x="131"/>
        <item x="166"/>
        <item x="171"/>
        <item x="172"/>
        <item x="93"/>
        <item x="132"/>
        <item x="152"/>
        <item x="153"/>
        <item x="154"/>
        <item x="214"/>
        <item x="180"/>
        <item x="181"/>
        <item x="215"/>
        <item x="216"/>
        <item x="94"/>
        <item x="133"/>
        <item x="134"/>
        <item x="135"/>
        <item x="136"/>
        <item x="182"/>
        <item x="198"/>
        <item x="183"/>
        <item x="95"/>
        <item x="96"/>
        <item x="184"/>
        <item x="147"/>
        <item x="148"/>
        <item x="155"/>
        <item x="156"/>
        <item x="157"/>
        <item x="97"/>
        <item x="158"/>
        <item x="159"/>
        <item x="160"/>
        <item x="185"/>
        <item x="161"/>
        <item x="186"/>
        <item x="162"/>
        <item x="173"/>
        <item x="187"/>
        <item x="163"/>
        <item x="188"/>
        <item x="98"/>
        <item x="199"/>
        <item x="99"/>
        <item x="100"/>
        <item x="200"/>
        <item x="189"/>
        <item x="101"/>
        <item x="190"/>
        <item x="201"/>
        <item x="202"/>
        <item x="203"/>
        <item x="191"/>
        <item x="204"/>
        <item x="205"/>
        <item x="102"/>
        <item x="103"/>
        <item x="104"/>
        <item x="224"/>
        <item x="225"/>
        <item x="218"/>
        <item x="219"/>
        <item x="220"/>
        <item x="226"/>
        <item x="227"/>
        <item x="228"/>
        <item x="229"/>
        <item x="230"/>
        <item x="231"/>
        <item x="232"/>
        <item x="233"/>
        <item x="221"/>
        <item x="222"/>
        <item x="223"/>
        <item x="234"/>
        <item t="default"/>
      </items>
    </pivotField>
    <pivotField showAll="0"/>
    <pivotField showAll="0">
      <items count="3024">
        <item x="818"/>
        <item x="1269"/>
        <item x="666"/>
        <item x="2997"/>
        <item x="2838"/>
        <item x="208"/>
        <item x="2742"/>
        <item x="2474"/>
        <item x="2449"/>
        <item x="3016"/>
        <item x="681"/>
        <item x="2452"/>
        <item x="757"/>
        <item x="2439"/>
        <item x="3005"/>
        <item x="2582"/>
        <item x="55"/>
        <item x="3011"/>
        <item x="637"/>
        <item x="1755"/>
        <item x="925"/>
        <item x="52"/>
        <item x="854"/>
        <item x="3018"/>
        <item x="2902"/>
        <item x="1702"/>
        <item x="945"/>
        <item x="2843"/>
        <item x="2898"/>
        <item x="2897"/>
        <item x="2511"/>
        <item x="2189"/>
        <item x="633"/>
        <item x="871"/>
        <item x="1023"/>
        <item x="1505"/>
        <item x="1938"/>
        <item x="1280"/>
        <item x="1519"/>
        <item x="1349"/>
        <item x="840"/>
        <item x="1305"/>
        <item x="1572"/>
        <item x="2260"/>
        <item x="1315"/>
        <item x="1156"/>
        <item x="76"/>
        <item x="1196"/>
        <item x="0"/>
        <item x="2509"/>
        <item x="1974"/>
        <item x="772"/>
        <item x="321"/>
        <item x="1716"/>
        <item x="1725"/>
        <item x="568"/>
        <item x="400"/>
        <item x="46"/>
        <item x="2363"/>
        <item x="2858"/>
        <item x="1254"/>
        <item x="2678"/>
        <item x="1064"/>
        <item x="180"/>
        <item x="1611"/>
        <item x="2886"/>
        <item x="865"/>
        <item x="2873"/>
        <item x="878"/>
        <item x="1137"/>
        <item x="227"/>
        <item x="2528"/>
        <item x="2333"/>
        <item x="2885"/>
        <item x="680"/>
        <item x="2161"/>
        <item x="719"/>
        <item x="1089"/>
        <item x="506"/>
        <item x="2976"/>
        <item x="2388"/>
        <item x="1155"/>
        <item x="2792"/>
        <item x="256"/>
        <item x="2212"/>
        <item x="1013"/>
        <item x="868"/>
        <item x="1622"/>
        <item x="996"/>
        <item x="2404"/>
        <item x="2428"/>
        <item x="2916"/>
        <item x="2616"/>
        <item x="2259"/>
        <item x="953"/>
        <item x="2827"/>
        <item x="1417"/>
        <item x="2314"/>
        <item x="1730"/>
        <item x="535"/>
        <item x="1402"/>
        <item x="2479"/>
        <item x="648"/>
        <item x="1317"/>
        <item x="1893"/>
        <item x="1991"/>
        <item x="1647"/>
        <item x="2884"/>
        <item x="1165"/>
        <item x="3014"/>
        <item x="2466"/>
        <item x="1610"/>
        <item x="2724"/>
        <item x="397"/>
        <item x="1440"/>
        <item x="678"/>
        <item x="1062"/>
        <item x="1883"/>
        <item x="2739"/>
        <item x="724"/>
        <item x="1523"/>
        <item x="2435"/>
        <item x="482"/>
        <item x="2685"/>
        <item x="2032"/>
        <item x="874"/>
        <item x="1079"/>
        <item x="265"/>
        <item x="608"/>
        <item x="266"/>
        <item x="2424"/>
        <item x="393"/>
        <item x="707"/>
        <item x="1996"/>
        <item x="1869"/>
        <item x="1527"/>
        <item x="1250"/>
        <item x="1488"/>
        <item x="969"/>
        <item x="823"/>
        <item x="168"/>
        <item x="2559"/>
        <item x="2155"/>
        <item x="1699"/>
        <item x="838"/>
        <item x="326"/>
        <item x="1986"/>
        <item x="1997"/>
        <item x="1008"/>
        <item x="1289"/>
        <item x="406"/>
        <item x="499"/>
        <item x="24"/>
        <item x="119"/>
        <item x="1388"/>
        <item x="790"/>
        <item x="1373"/>
        <item x="1205"/>
        <item x="417"/>
        <item x="2154"/>
        <item x="1389"/>
        <item x="715"/>
        <item x="688"/>
        <item x="2022"/>
        <item x="2789"/>
        <item x="2274"/>
        <item x="1800"/>
        <item x="2544"/>
        <item x="594"/>
        <item x="374"/>
        <item x="2370"/>
        <item x="1328"/>
        <item x="768"/>
        <item x="1367"/>
        <item x="2828"/>
        <item x="1971"/>
        <item x="2579"/>
        <item x="2716"/>
        <item x="1007"/>
        <item x="1146"/>
        <item x="861"/>
        <item x="1009"/>
        <item x="1372"/>
        <item x="2282"/>
        <item x="2368"/>
        <item x="494"/>
        <item x="2743"/>
        <item x="875"/>
        <item x="470"/>
        <item x="670"/>
        <item x="278"/>
        <item x="2604"/>
        <item x="1837"/>
        <item x="2523"/>
        <item x="1489"/>
        <item x="1677"/>
        <item x="481"/>
        <item x="2939"/>
        <item x="467"/>
        <item x="2846"/>
        <item x="42"/>
        <item x="716"/>
        <item x="708"/>
        <item x="2453"/>
        <item x="2423"/>
        <item x="920"/>
        <item x="1753"/>
        <item x="732"/>
        <item x="1350"/>
        <item x="524"/>
        <item x="2631"/>
        <item x="747"/>
        <item x="2717"/>
        <item x="2194"/>
        <item x="2605"/>
        <item x="2560"/>
        <item x="1788"/>
        <item x="1177"/>
        <item x="2675"/>
        <item x="1661"/>
        <item x="618"/>
        <item x="2327"/>
        <item x="2281"/>
        <item x="1055"/>
        <item x="277"/>
        <item x="1035"/>
        <item x="2734"/>
        <item x="2275"/>
        <item x="449"/>
        <item x="108"/>
        <item x="2578"/>
        <item x="1243"/>
        <item x="125"/>
        <item x="133"/>
        <item x="500"/>
        <item x="342"/>
        <item x="545"/>
        <item x="1700"/>
        <item x="2372"/>
        <item x="606"/>
        <item x="488"/>
        <item x="587"/>
        <item x="456"/>
        <item x="745"/>
        <item x="286"/>
        <item x="1754"/>
        <item x="605"/>
        <item x="1204"/>
        <item x="2326"/>
        <item x="2238"/>
        <item x="2788"/>
        <item x="918"/>
        <item x="2153"/>
        <item x="66"/>
        <item x="1484"/>
        <item x="2712"/>
        <item x="1551"/>
        <item x="2651"/>
        <item x="197"/>
        <item x="420"/>
        <item x="2971"/>
        <item x="1219"/>
        <item x="2005"/>
        <item x="784"/>
        <item x="186"/>
        <item x="1481"/>
        <item x="1719"/>
        <item x="1609"/>
        <item x="2663"/>
        <item x="942"/>
        <item x="2315"/>
        <item x="2471"/>
        <item x="2114"/>
        <item x="1418"/>
        <item x="1593"/>
        <item x="2779"/>
        <item x="1191"/>
        <item x="2890"/>
        <item x="2621"/>
        <item x="974"/>
        <item x="148"/>
        <item x="522"/>
        <item x="1339"/>
        <item x="408"/>
        <item x="2589"/>
        <item x="1445"/>
        <item x="1247"/>
        <item x="2307"/>
        <item x="301"/>
        <item x="1018"/>
        <item x="2045"/>
        <item x="1167"/>
        <item x="536"/>
        <item x="2626"/>
        <item x="2525"/>
        <item x="700"/>
        <item x="2594"/>
        <item x="2842"/>
        <item x="689"/>
        <item x="726"/>
        <item x="597"/>
        <item x="836"/>
        <item x="2310"/>
        <item x="2758"/>
        <item x="2749"/>
        <item x="1249"/>
        <item x="632"/>
        <item x="1843"/>
        <item x="2877"/>
        <item x="1471"/>
        <item x="1346"/>
        <item x="1384"/>
        <item x="665"/>
        <item x="2771"/>
        <item x="3009"/>
        <item x="187"/>
        <item x="2469"/>
        <item x="1563"/>
        <item x="609"/>
        <item x="240"/>
        <item x="478"/>
        <item x="1067"/>
        <item x="3002"/>
        <item x="115"/>
        <item x="1575"/>
        <item x="489"/>
        <item x="38"/>
        <item x="1492"/>
        <item x="2034"/>
        <item x="1778"/>
        <item x="1862"/>
        <item x="801"/>
        <item x="2756"/>
        <item x="2478"/>
        <item x="1246"/>
        <item x="441"/>
        <item x="2760"/>
        <item x="384"/>
        <item x="787"/>
        <item x="2920"/>
        <item x="298"/>
        <item x="954"/>
        <item x="1942"/>
        <item x="1239"/>
        <item x="2812"/>
        <item x="2726"/>
        <item x="377"/>
        <item x="2639"/>
        <item x="2432"/>
        <item x="1748"/>
        <item x="602"/>
        <item x="2460"/>
        <item x="2415"/>
        <item x="1313"/>
        <item x="2365"/>
        <item x="1772"/>
        <item x="2584"/>
        <item x="2071"/>
        <item x="2225"/>
        <item x="1141"/>
        <item x="1729"/>
        <item x="1501"/>
        <item x="2780"/>
        <item x="601"/>
        <item x="219"/>
        <item x="146"/>
        <item x="1474"/>
        <item x="2745"/>
        <item x="2350"/>
        <item x="2240"/>
        <item x="993"/>
        <item x="2526"/>
        <item x="972"/>
        <item x="476"/>
        <item x="2499"/>
        <item x="1734"/>
        <item x="1314"/>
        <item x="1721"/>
        <item x="2306"/>
        <item x="1617"/>
        <item x="1429"/>
        <item x="2338"/>
        <item x="2632"/>
        <item x="503"/>
        <item x="2543"/>
        <item x="1637"/>
        <item x="1662"/>
        <item x="1998"/>
        <item x="1407"/>
        <item x="126"/>
        <item x="2798"/>
        <item x="1424"/>
        <item x="483"/>
        <item x="1642"/>
        <item x="880"/>
        <item x="360"/>
        <item x="2839"/>
        <item x="2659"/>
        <item x="1605"/>
        <item x="513"/>
        <item x="246"/>
        <item x="472"/>
        <item x="2398"/>
        <item x="1890"/>
        <item x="1826"/>
        <item x="610"/>
        <item x="2636"/>
        <item x="575"/>
        <item x="2573"/>
        <item x="1827"/>
        <item x="1024"/>
        <item x="1047"/>
        <item x="1801"/>
        <item x="2356"/>
        <item x="2355"/>
        <item x="249"/>
        <item x="682"/>
        <item x="2774"/>
        <item x="2026"/>
        <item x="1535"/>
        <item x="777"/>
        <item x="58"/>
        <item x="2705"/>
        <item x="620"/>
        <item x="2483"/>
        <item x="2127"/>
        <item x="176"/>
        <item x="2345"/>
        <item x="686"/>
        <item x="2051"/>
        <item x="760"/>
        <item x="1934"/>
        <item x="2878"/>
        <item x="1782"/>
        <item x="1444"/>
        <item x="1579"/>
        <item x="83"/>
        <item x="783"/>
        <item x="955"/>
        <item x="1437"/>
        <item x="1885"/>
        <item x="421"/>
        <item x="233"/>
        <item x="2590"/>
        <item x="1084"/>
        <item x="2397"/>
        <item x="507"/>
        <item x="1113"/>
        <item x="848"/>
        <item x="2738"/>
        <item x="2806"/>
        <item x="398"/>
        <item x="2723"/>
        <item x="1791"/>
        <item x="2991"/>
        <item x="2903"/>
        <item x="1225"/>
        <item x="1561"/>
        <item x="365"/>
        <item x="318"/>
        <item x="1111"/>
        <item x="1127"/>
        <item x="386"/>
        <item x="2855"/>
        <item x="2060"/>
        <item x="1393"/>
        <item x="419"/>
        <item x="1560"/>
        <item x="72"/>
        <item x="2700"/>
        <item x="1842"/>
        <item x="1340"/>
        <item x="561"/>
        <item x="795"/>
        <item x="2316"/>
        <item x="1656"/>
        <item x="2312"/>
        <item x="2503"/>
        <item x="2677"/>
        <item x="973"/>
        <item x="1042"/>
        <item x="1590"/>
        <item x="1745"/>
        <item x="276"/>
        <item x="1756"/>
        <item x="1743"/>
        <item x="1347"/>
        <item x="2888"/>
        <item x="1768"/>
        <item x="272"/>
        <item x="217"/>
        <item x="2443"/>
        <item x="1698"/>
        <item x="191"/>
        <item x="2770"/>
        <item x="2834"/>
        <item x="2284"/>
        <item x="371"/>
        <item x="1439"/>
        <item x="2946"/>
        <item x="376"/>
        <item x="2401"/>
        <item x="70"/>
        <item x="1322"/>
        <item x="2178"/>
        <item x="2538"/>
        <item x="2912"/>
        <item x="1374"/>
        <item x="773"/>
        <item x="1040"/>
        <item x="158"/>
        <item x="912"/>
        <item x="2321"/>
        <item x="1583"/>
        <item x="2205"/>
        <item x="756"/>
        <item x="1310"/>
        <item x="631"/>
        <item x="1011"/>
        <item x="442"/>
        <item x="142"/>
        <item x="2381"/>
        <item x="521"/>
        <item x="737"/>
        <item x="2458"/>
        <item x="1226"/>
        <item x="2608"/>
        <item x="44"/>
        <item x="629"/>
        <item x="1882"/>
        <item x="1299"/>
        <item x="2736"/>
        <item x="2495"/>
        <item x="1370"/>
        <item x="1879"/>
        <item x="185"/>
        <item x="2709"/>
        <item x="661"/>
        <item x="2856"/>
        <item x="2025"/>
        <item x="767"/>
        <item x="1657"/>
        <item x="1181"/>
        <item x="2708"/>
        <item x="886"/>
        <item x="1164"/>
        <item x="2427"/>
        <item x="1323"/>
        <item x="995"/>
        <item x="2352"/>
        <item x="1571"/>
        <item x="2851"/>
        <item x="141"/>
        <item x="2258"/>
        <item x="1135"/>
        <item x="1128"/>
        <item x="1805"/>
        <item x="2832"/>
        <item x="3013"/>
        <item x="837"/>
        <item x="1376"/>
        <item x="1480"/>
        <item x="2921"/>
        <item x="639"/>
        <item x="2809"/>
        <item x="976"/>
        <item x="1377"/>
        <item x="2505"/>
        <item x="1240"/>
        <item x="300"/>
        <item x="2550"/>
        <item x="2362"/>
        <item x="975"/>
        <item x="1867"/>
        <item x="804"/>
        <item x="1849"/>
        <item x="3004"/>
        <item x="1512"/>
        <item x="525"/>
        <item x="529"/>
        <item x="166"/>
        <item x="775"/>
        <item x="2230"/>
        <item x="2253"/>
        <item x="634"/>
        <item x="378"/>
        <item x="746"/>
        <item x="2056"/>
        <item x="2948"/>
        <item x="656"/>
        <item x="1625"/>
        <item x="193"/>
        <item x="2614"/>
        <item x="1951"/>
        <item x="2271"/>
        <item x="2643"/>
        <item x="898"/>
        <item x="1624"/>
        <item x="2671"/>
        <item x="1710"/>
        <item x="1078"/>
        <item x="182"/>
        <item x="962"/>
        <item x="2777"/>
        <item x="987"/>
        <item x="1258"/>
        <item x="1381"/>
        <item x="713"/>
        <item x="652"/>
        <item x="2522"/>
        <item x="2822"/>
        <item x="1654"/>
        <item x="519"/>
        <item x="471"/>
        <item x="1010"/>
        <item x="1059"/>
        <item x="2802"/>
        <item x="1989"/>
        <item x="660"/>
        <item x="734"/>
        <item x="382"/>
        <item x="1213"/>
        <item x="553"/>
        <item x="2241"/>
        <item x="842"/>
        <item x="798"/>
        <item x="3010"/>
        <item x="2849"/>
        <item x="2174"/>
        <item x="514"/>
        <item x="646"/>
        <item x="518"/>
        <item x="751"/>
        <item x="121"/>
        <item x="349"/>
        <item x="528"/>
        <item x="381"/>
        <item x="2457"/>
        <item x="1320"/>
        <item x="1619"/>
        <item x="677"/>
        <item x="2400"/>
        <item x="1524"/>
        <item x="658"/>
        <item x="2210"/>
        <item x="702"/>
        <item x="3022"/>
        <item x="1058"/>
        <item x="2944"/>
        <item x="2541"/>
        <item x="1854"/>
        <item x="2059"/>
        <item x="1853"/>
        <item x="1863"/>
        <item x="1224"/>
        <item x="2233"/>
        <item x="1057"/>
        <item x="2943"/>
        <item x="1354"/>
        <item x="2987"/>
        <item x="627"/>
        <item x="1895"/>
        <item x="215"/>
        <item x="2490"/>
        <item x="2215"/>
        <item x="1707"/>
        <item x="2975"/>
        <item x="2498"/>
        <item x="718"/>
        <item x="1244"/>
        <item x="540"/>
        <item x="487"/>
        <item x="2915"/>
        <item x="564"/>
        <item x="221"/>
        <item x="2701"/>
        <item x="505"/>
        <item x="887"/>
        <item x="2421"/>
        <item x="834"/>
        <item x="73"/>
        <item x="1416"/>
        <item x="2504"/>
        <item x="952"/>
        <item x="205"/>
        <item x="2105"/>
        <item x="143"/>
        <item x="2159"/>
        <item x="2633"/>
        <item x="2882"/>
        <item x="2361"/>
        <item x="2676"/>
        <item x="630"/>
        <item x="2103"/>
        <item x="515"/>
        <item x="2808"/>
        <item x="662"/>
        <item x="825"/>
        <item x="2104"/>
        <item x="255"/>
        <item x="1265"/>
        <item x="1412"/>
        <item x="1041"/>
        <item x="1338"/>
        <item x="2615"/>
        <item x="2375"/>
        <item x="1910"/>
        <item x="2810"/>
        <item x="1063"/>
        <item x="2661"/>
        <item x="2106"/>
        <item x="534"/>
        <item x="596"/>
        <item x="2121"/>
        <item x="1589"/>
        <item x="814"/>
        <item x="2564"/>
        <item x="1732"/>
        <item x="2497"/>
        <item x="312"/>
        <item x="8"/>
        <item x="539"/>
        <item x="346"/>
        <item x="1650"/>
        <item x="2617"/>
        <item x="1894"/>
        <item x="1464"/>
        <item x="2317"/>
        <item x="2623"/>
        <item x="832"/>
        <item x="1878"/>
        <item x="2249"/>
        <item x="512"/>
        <item x="2980"/>
        <item x="1684"/>
        <item x="1169"/>
        <item x="2791"/>
        <item x="1214"/>
        <item x="1450"/>
        <item x="774"/>
        <item x="54"/>
        <item x="2667"/>
        <item x="2581"/>
        <item x="983"/>
        <item x="2556"/>
        <item x="1704"/>
        <item x="2052"/>
        <item x="913"/>
        <item x="357"/>
        <item x="2175"/>
        <item x="1988"/>
        <item x="1864"/>
        <item x="1459"/>
        <item x="2649"/>
        <item x="2242"/>
        <item x="523"/>
        <item x="1540"/>
        <item x="458"/>
        <item x="109"/>
        <item x="1839"/>
        <item x="2176"/>
        <item x="209"/>
        <item x="2519"/>
        <item x="2850"/>
        <item x="2737"/>
        <item x="2857"/>
        <item x="1513"/>
        <item x="267"/>
        <item x="877"/>
        <item x="1479"/>
        <item x="786"/>
        <item x="566"/>
        <item x="9"/>
        <item x="2390"/>
        <item x="1884"/>
        <item x="1394"/>
        <item x="1682"/>
        <item x="1491"/>
        <item x="2107"/>
        <item x="10"/>
        <item x="306"/>
        <item x="2740"/>
        <item x="822"/>
        <item x="2917"/>
        <item x="580"/>
        <item x="667"/>
        <item x="581"/>
        <item x="1147"/>
        <item x="2262"/>
        <item x="2894"/>
        <item x="2024"/>
        <item x="1663"/>
        <item x="671"/>
        <item x="547"/>
        <item x="607"/>
        <item x="253"/>
        <item x="2847"/>
        <item x="846"/>
        <item x="29"/>
        <item x="1678"/>
        <item x="287"/>
        <item x="654"/>
        <item x="127"/>
        <item x="1733"/>
        <item x="2852"/>
        <item x="2893"/>
        <item x="2985"/>
        <item x="1931"/>
        <item x="2033"/>
        <item x="647"/>
        <item x="211"/>
        <item x="2650"/>
        <item x="113"/>
        <item x="296"/>
        <item x="2115"/>
        <item x="2551"/>
        <item x="1606"/>
        <item x="2919"/>
        <item x="1742"/>
        <item x="2554"/>
        <item x="1825"/>
        <item x="1814"/>
        <item x="2572"/>
        <item x="1889"/>
        <item x="2693"/>
        <item x="676"/>
        <item x="469"/>
        <item x="1109"/>
        <item x="1838"/>
        <item x="785"/>
        <item x="1909"/>
        <item x="2074"/>
        <item x="2436"/>
        <item x="992"/>
        <item x="1683"/>
        <item x="1856"/>
        <item x="1210"/>
        <item x="888"/>
        <item x="2467"/>
        <item x="1107"/>
        <item x="1574"/>
        <item x="105"/>
        <item x="2290"/>
        <item x="243"/>
        <item x="1775"/>
        <item x="2079"/>
        <item x="415"/>
        <item x="432"/>
        <item x="1948"/>
        <item x="1142"/>
        <item x="2517"/>
        <item x="2496"/>
        <item x="1051"/>
        <item x="1979"/>
        <item x="1902"/>
        <item x="2323"/>
        <item x="431"/>
        <item x="1773"/>
        <item x="323"/>
        <item x="1832"/>
        <item x="231"/>
        <item x="1302"/>
        <item x="1259"/>
        <item x="2144"/>
        <item x="2585"/>
        <item x="225"/>
        <item x="1567"/>
        <item x="2475"/>
        <item x="3019"/>
        <item x="1596"/>
        <item x="156"/>
        <item x="3007"/>
        <item x="687"/>
        <item x="436"/>
        <item x="896"/>
        <item x="935"/>
        <item x="2461"/>
        <item x="244"/>
        <item x="2973"/>
        <item x="86"/>
        <item x="1774"/>
        <item x="1556"/>
        <item x="1199"/>
        <item x="237"/>
        <item x="939"/>
        <item x="2494"/>
        <item x="1125"/>
        <item x="2784"/>
        <item x="2305"/>
        <item x="2994"/>
        <item x="698"/>
        <item x="1364"/>
        <item x="1623"/>
        <item x="2054"/>
        <item x="1585"/>
        <item x="151"/>
        <item x="1286"/>
        <item x="2776"/>
        <item x="1599"/>
        <item x="1287"/>
        <item x="443"/>
        <item x="1903"/>
        <item x="928"/>
        <item x="578"/>
        <item x="2028"/>
        <item x="2668"/>
        <item x="585"/>
        <item x="23"/>
        <item x="723"/>
        <item x="1120"/>
        <item x="742"/>
        <item x="741"/>
        <item x="2752"/>
        <item x="2145"/>
        <item x="1030"/>
        <item x="2417"/>
        <item x="59"/>
        <item x="2227"/>
        <item x="1288"/>
        <item x="1003"/>
        <item x="163"/>
        <item x="1669"/>
        <item x="2433"/>
        <item x="202"/>
        <item x="273"/>
        <item x="2248"/>
        <item x="363"/>
        <item x="285"/>
        <item x="2574"/>
        <item x="1758"/>
        <item x="1486"/>
        <item x="559"/>
        <item x="1586"/>
        <item x="569"/>
        <item x="1981"/>
        <item x="570"/>
        <item x="1001"/>
        <item x="1467"/>
        <item x="1029"/>
        <item x="2015"/>
        <item x="1980"/>
        <item x="2387"/>
        <item x="1531"/>
        <item x="812"/>
        <item x="1031"/>
        <item x="853"/>
        <item x="2304"/>
        <item x="49"/>
        <item x="433"/>
        <item x="2640"/>
        <item x="2462"/>
        <item x="1002"/>
        <item x="2286"/>
        <item x="651"/>
        <item x="2406"/>
        <item x="2654"/>
        <item x="462"/>
        <item x="1964"/>
        <item x="2"/>
        <item x="364"/>
        <item x="2408"/>
        <item x="2407"/>
        <item x="2416"/>
        <item x="1380"/>
        <item x="2484"/>
        <item x="2493"/>
        <item x="2278"/>
        <item x="1696"/>
        <item x="2322"/>
        <item x="527"/>
        <item x="230"/>
        <item x="2968"/>
        <item x="1124"/>
        <item x="1143"/>
        <item x="2767"/>
        <item x="2775"/>
        <item x="1923"/>
        <item x="1123"/>
        <item x="2016"/>
        <item x="2216"/>
        <item x="914"/>
        <item x="2596"/>
        <item x="781"/>
        <item x="1396"/>
        <item x="466"/>
        <item x="958"/>
        <item x="2228"/>
        <item x="1232"/>
        <item x="2981"/>
        <item x="811"/>
        <item x="1845"/>
        <item x="2781"/>
        <item x="1963"/>
        <item x="2972"/>
        <item x="1634"/>
        <item x="1846"/>
        <item x="2102"/>
        <item x="1275"/>
        <item x="1521"/>
        <item x="2129"/>
        <item x="1052"/>
        <item x="614"/>
        <item x="122"/>
        <item x="2065"/>
        <item x="577"/>
        <item x="1285"/>
        <item x="2226"/>
        <item x="2285"/>
        <item x="1173"/>
        <item x="1673"/>
        <item x="2782"/>
        <item x="2982"/>
        <item x="934"/>
        <item x="2078"/>
        <item x="674"/>
        <item x="1672"/>
        <item x="2088"/>
        <item x="1982"/>
        <item x="1028"/>
        <item x="2964"/>
        <item x="2527"/>
        <item x="2245"/>
        <item x="1602"/>
        <item x="1114"/>
        <item x="2883"/>
        <item x="1245"/>
        <item x="1266"/>
        <item x="1658"/>
        <item x="2465"/>
        <item x="1929"/>
        <item x="541"/>
        <item x="1855"/>
        <item x="1014"/>
        <item x="297"/>
        <item x="2295"/>
        <item x="1115"/>
        <item x="1573"/>
        <item x="1907"/>
        <item x="351"/>
        <item x="2447"/>
        <item x="2833"/>
        <item x="2568"/>
        <item x="1016"/>
        <item x="1227"/>
        <item x="327"/>
        <item x="588"/>
        <item x="1036"/>
        <item x="2597"/>
        <item x="2657"/>
        <item x="1408"/>
        <item x="2535"/>
        <item x="396"/>
        <item x="1297"/>
        <item x="2289"/>
        <item x="1080"/>
        <item x="2524"/>
        <item x="2023"/>
        <item x="61"/>
        <item x="819"/>
        <item x="1351"/>
        <item x="1261"/>
        <item x="748"/>
        <item x="1503"/>
        <item x="2402"/>
        <item x="1916"/>
        <item x="2013"/>
        <item x="1962"/>
        <item x="808"/>
        <item x="544"/>
        <item x="430"/>
        <item x="1454"/>
        <item x="2014"/>
        <item x="1922"/>
        <item x="1138"/>
        <item x="138"/>
        <item x="1360"/>
        <item x="1508"/>
        <item x="2266"/>
        <item x="883"/>
        <item x="2699"/>
        <item x="2085"/>
        <item x="263"/>
        <item x="21"/>
        <item x="172"/>
        <item x="62"/>
        <item x="2300"/>
        <item x="910"/>
        <item x="1947"/>
        <item x="1103"/>
        <item x="2680"/>
        <item x="911"/>
        <item x="599"/>
        <item x="480"/>
        <item x="864"/>
        <item x="117"/>
        <item x="2097"/>
        <item x="1803"/>
        <item x="1171"/>
        <item x="1000"/>
        <item x="598"/>
        <item x="25"/>
        <item x="2099"/>
        <item x="1284"/>
        <item x="97"/>
        <item x="1498"/>
        <item x="304"/>
        <item x="2956"/>
        <item x="526"/>
        <item x="1447"/>
        <item x="1198"/>
        <item x="2438"/>
        <item x="1378"/>
        <item x="2384"/>
        <item x="1452"/>
        <item x="722"/>
        <item x="917"/>
        <item x="2595"/>
        <item x="2863"/>
        <item x="1025"/>
        <item x="53"/>
        <item x="2320"/>
        <item x="2530"/>
        <item x="576"/>
        <item x="63"/>
        <item x="2086"/>
        <item x="894"/>
        <item x="2861"/>
        <item x="2778"/>
        <item x="453"/>
        <item x="999"/>
        <item x="2811"/>
        <item x="1359"/>
        <item x="2100"/>
        <item x="1582"/>
        <item x="1283"/>
        <item x="2084"/>
        <item x="1844"/>
        <item x="1118"/>
        <item x="1358"/>
        <item x="558"/>
        <item x="2135"/>
        <item x="1829"/>
        <item x="2513"/>
        <item x="793"/>
        <item x="2098"/>
        <item x="179"/>
        <item x="776"/>
        <item x="1453"/>
        <item x="2966"/>
        <item x="1892"/>
        <item x="414"/>
        <item x="2864"/>
        <item x="2413"/>
        <item x="1100"/>
        <item x="1267"/>
        <item x="361"/>
        <item x="1119"/>
        <item x="946"/>
        <item x="1817"/>
        <item x="947"/>
        <item x="884"/>
        <item x="1102"/>
        <item x="1101"/>
        <item x="1687"/>
        <item x="1026"/>
        <item x="2492"/>
        <item x="1049"/>
        <item x="1646"/>
        <item x="291"/>
        <item x="1027"/>
        <item x="1301"/>
        <item x="1386"/>
        <item x="510"/>
        <item x="2319"/>
        <item x="1706"/>
        <item x="2431"/>
        <item x="893"/>
        <item x="728"/>
        <item x="2814"/>
        <item x="1631"/>
        <item x="1666"/>
        <item x="1686"/>
        <item x="1485"/>
        <item x="1509"/>
        <item x="1148"/>
        <item x="1238"/>
        <item x="2697"/>
        <item x="2267"/>
        <item x="1497"/>
        <item x="1048"/>
        <item x="1727"/>
        <item x="1770"/>
        <item x="1538"/>
        <item x="2900"/>
        <item x="2491"/>
        <item x="1499"/>
        <item x="2866"/>
        <item x="283"/>
        <item x="2164"/>
        <item x="1703"/>
        <item x="2862"/>
        <item x="1395"/>
        <item x="1117"/>
        <item x="2124"/>
        <item x="557"/>
        <item x="1977"/>
        <item x="895"/>
        <item x="1859"/>
        <item x="2437"/>
        <item x="2110"/>
        <item x="2936"/>
        <item x="621"/>
        <item x="2087"/>
        <item x="1197"/>
        <item x="683"/>
        <item x="771"/>
        <item x="370"/>
        <item x="1257"/>
        <item x="2937"/>
        <item x="460"/>
        <item x="437"/>
        <item x="1685"/>
        <item x="982"/>
        <item x="473"/>
        <item x="150"/>
        <item x="1630"/>
        <item x="1237"/>
        <item x="2134"/>
        <item x="216"/>
        <item x="96"/>
        <item x="552"/>
        <item x="2082"/>
        <item x="2489"/>
        <item x="758"/>
        <item x="1643"/>
        <item x="1443"/>
        <item x="177"/>
        <item x="2624"/>
        <item x="2794"/>
        <item x="2510"/>
        <item x="135"/>
        <item x="2634"/>
        <item x="102"/>
        <item x="2204"/>
        <item x="1235"/>
        <item x="1919"/>
        <item x="1644"/>
        <item x="1693"/>
        <item x="229"/>
        <item x="2694"/>
        <item x="2358"/>
        <item x="409"/>
        <item x="821"/>
        <item x="2296"/>
        <item x="2630"/>
        <item x="447"/>
        <item x="1836"/>
        <item x="2674"/>
        <item x="1936"/>
        <item x="2577"/>
        <item x="2958"/>
        <item x="2075"/>
        <item x="204"/>
        <item x="2603"/>
        <item x="2686"/>
        <item x="2558"/>
        <item x="932"/>
        <item x="252"/>
        <item x="2193"/>
        <item x="2273"/>
        <item x="2733"/>
        <item x="2837"/>
        <item x="669"/>
        <item x="498"/>
        <item x="991"/>
        <item x="593"/>
        <item x="589"/>
        <item x="876"/>
        <item x="2702"/>
        <item x="1792"/>
        <item x="1857"/>
        <item x="2722"/>
        <item x="839"/>
        <item x="1911"/>
        <item x="1819"/>
        <item x="1409"/>
        <item x="863"/>
        <item x="551"/>
        <item x="282"/>
        <item x="862"/>
        <item x="2000"/>
        <item x="1290"/>
        <item x="1330"/>
        <item x="1163"/>
        <item x="1056"/>
        <item x="1852"/>
        <item x="2744"/>
        <item x="2276"/>
        <item x="1804"/>
        <item x="1449"/>
        <item x="2199"/>
        <item x="2313"/>
        <item x="584"/>
        <item x="1070"/>
        <item x="2695"/>
        <item x="2083"/>
        <item x="2393"/>
        <item x="336"/>
        <item x="2529"/>
        <item x="337"/>
        <item x="2346"/>
        <item x="1099"/>
        <item x="1312"/>
        <item x="858"/>
        <item x="2170"/>
        <item x="2713"/>
        <item x="2027"/>
        <item x="439"/>
        <item x="90"/>
        <item x="649"/>
        <item x="383"/>
        <item x="2203"/>
        <item x="1723"/>
        <item x="691"/>
        <item x="2046"/>
        <item x="977"/>
        <item x="2727"/>
        <item x="1689"/>
        <item x="2007"/>
        <item x="869"/>
        <item x="1779"/>
        <item x="2309"/>
        <item x="170"/>
        <item x="169"/>
        <item x="1185"/>
        <item x="144"/>
        <item x="2297"/>
        <item x="921"/>
        <item x="1690"/>
        <item x="1241"/>
        <item x="100"/>
        <item x="2816"/>
        <item x="410"/>
        <item x="2992"/>
        <item x="2334"/>
        <item x="543"/>
        <item x="1515"/>
        <item x="2552"/>
        <item x="2500"/>
        <item x="2907"/>
        <item x="3015"/>
        <item x="720"/>
        <item x="2094"/>
        <item x="167"/>
        <item x="99"/>
        <item x="1068"/>
        <item x="1516"/>
        <item x="1308"/>
        <item x="2906"/>
        <item x="2934"/>
        <item x="2874"/>
        <item x="459"/>
        <item x="1651"/>
        <item x="2035"/>
        <item x="1342"/>
        <item x="538"/>
        <item x="223"/>
        <item x="1812"/>
        <item x="319"/>
        <item x="2343"/>
        <item x="1022"/>
        <item x="1811"/>
        <item x="1888"/>
        <item x="1933"/>
        <item x="261"/>
        <item x="592"/>
        <item x="2586"/>
        <item x="1110"/>
        <item x="2662"/>
        <item x="2160"/>
        <item x="766"/>
        <item x="45"/>
        <item x="161"/>
        <item x="2829"/>
        <item x="2239"/>
        <item x="2542"/>
        <item x="2455"/>
        <item x="1539"/>
        <item x="2222"/>
        <item x="2720"/>
        <item x="2256"/>
        <item x="1705"/>
        <item x="391"/>
        <item x="1510"/>
        <item x="1304"/>
        <item x="1628"/>
        <item x="899"/>
        <item x="2444"/>
        <item x="329"/>
        <item x="1178"/>
        <item x="1403"/>
        <item x="673"/>
        <item x="1915"/>
        <item x="2600"/>
        <item x="2747"/>
        <item x="1253"/>
        <item x="155"/>
        <item x="2773"/>
        <item x="2186"/>
        <item x="3000"/>
        <item x="831"/>
        <item x="555"/>
        <item x="129"/>
        <item x="2165"/>
        <item x="2679"/>
        <item x="2825"/>
        <item x="1415"/>
        <item x="2562"/>
        <item x="2223"/>
        <item x="1392"/>
        <item x="2805"/>
        <item x="690"/>
        <item x="2539"/>
        <item x="2830"/>
        <item x="2945"/>
        <item x="1621"/>
        <item x="1264"/>
        <item x="1865"/>
        <item x="1914"/>
        <item x="1357"/>
        <item x="2039"/>
        <item x="1899"/>
        <item x="2301"/>
        <item x="2010"/>
        <item x="2109"/>
        <item x="1294"/>
        <item x="2392"/>
        <item x="75"/>
        <item x="418"/>
        <item x="944"/>
        <item x="1263"/>
        <item x="1794"/>
        <item x="1739"/>
        <item x="114"/>
        <item x="2569"/>
        <item x="782"/>
        <item x="1017"/>
        <item x="2133"/>
        <item x="2741"/>
        <item x="1341"/>
        <item x="1404"/>
        <item x="2224"/>
        <item x="1870"/>
        <item x="254"/>
        <item x="907"/>
        <item x="67"/>
        <item x="1321"/>
        <item x="1908"/>
        <item x="2703"/>
        <item x="2250"/>
        <item x="2859"/>
        <item x="1514"/>
        <item x="835"/>
        <item x="2518"/>
        <item x="1954"/>
        <item x="35"/>
        <item x="2389"/>
        <item x="1085"/>
        <item x="218"/>
        <item x="1307"/>
        <item x="1608"/>
        <item x="2179"/>
        <item x="1087"/>
        <item x="2477"/>
        <item x="2213"/>
        <item x="1086"/>
        <item x="517"/>
        <item x="2619"/>
        <item x="91"/>
        <item x="2977"/>
        <item x="1401"/>
        <item x="162"/>
        <item x="970"/>
        <item x="2459"/>
        <item x="2125"/>
        <item x="1667"/>
        <item x="426"/>
        <item x="250"/>
        <item x="1830"/>
        <item x="643"/>
        <item x="2196"/>
        <item x="1860"/>
        <item x="2831"/>
        <item x="504"/>
        <item x="1490"/>
        <item x="994"/>
        <item x="1369"/>
        <item x="1990"/>
        <item x="1847"/>
        <item x="2880"/>
        <item x="1012"/>
        <item x="2351"/>
        <item x="140"/>
        <item x="1506"/>
        <item x="136"/>
        <item x="2126"/>
        <item x="696"/>
        <item x="1679"/>
        <item x="736"/>
        <item x="330"/>
        <item x="1542"/>
        <item x="1655"/>
        <item x="1587"/>
        <item x="2264"/>
        <item x="2426"/>
        <item x="1528"/>
        <item x="2234"/>
        <item x="232"/>
        <item x="1233"/>
        <item x="2995"/>
        <item x="530"/>
        <item x="664"/>
        <item x="791"/>
        <item x="961"/>
        <item x="2293"/>
        <item x="2371"/>
        <item x="710"/>
        <item x="2689"/>
        <item x="451"/>
        <item x="1945"/>
        <item x="1311"/>
        <item x="1292"/>
        <item x="1975"/>
        <item x="1520"/>
        <item x="2190"/>
        <item x="94"/>
        <item x="797"/>
        <item x="2803"/>
        <item x="1881"/>
        <item x="2790"/>
        <item x="1331"/>
        <item x="2871"/>
        <item x="1189"/>
        <item x="1645"/>
        <item x="2012"/>
        <item x="2845"/>
        <item x="2302"/>
        <item x="214"/>
        <item x="1190"/>
        <item x="369"/>
        <item x="1507"/>
        <item x="2062"/>
        <item x="956"/>
        <item x="1901"/>
        <item x="85"/>
        <item x="2041"/>
        <item x="1325"/>
        <item x="234"/>
        <item x="1731"/>
        <item x="1875"/>
        <item x="779"/>
        <item x="964"/>
        <item x="2208"/>
        <item x="2933"/>
        <item x="1329"/>
        <item x="1999"/>
        <item x="1228"/>
        <item x="435"/>
        <item x="1987"/>
        <item x="2425"/>
        <item x="465"/>
        <item x="866"/>
        <item x="1422"/>
        <item x="653"/>
        <item x="759"/>
        <item x="1476"/>
        <item x="1046"/>
        <item x="603"/>
        <item x="2410"/>
        <item x="2929"/>
        <item x="28"/>
        <item x="183"/>
        <item x="5"/>
        <item x="2143"/>
        <item x="477"/>
        <item x="1761"/>
        <item x="2896"/>
        <item x="2672"/>
        <item x="1598"/>
        <item x="1626"/>
        <item x="941"/>
        <item x="1786"/>
        <item x="604"/>
        <item x="2066"/>
        <item x="1785"/>
        <item x="1382"/>
        <item x="829"/>
        <item x="251"/>
        <item x="1966"/>
        <item x="123"/>
        <item x="788"/>
        <item x="815"/>
        <item x="2394"/>
        <item x="1129"/>
        <item x="335"/>
        <item x="1536"/>
        <item x="2750"/>
        <item x="1448"/>
        <item x="550"/>
        <item x="1913"/>
        <item x="316"/>
        <item x="753"/>
        <item x="806"/>
        <item x="1757"/>
        <item x="26"/>
        <item x="2169"/>
        <item x="2037"/>
        <item x="739"/>
        <item x="200"/>
        <item x="881"/>
        <item x="1482"/>
        <item x="74"/>
        <item x="3017"/>
        <item x="2870"/>
        <item x="2763"/>
        <item x="2451"/>
        <item x="794"/>
        <item x="727"/>
        <item x="805"/>
        <item x="642"/>
        <item x="222"/>
        <item x="615"/>
        <item x="2029"/>
        <item x="444"/>
        <item x="1385"/>
        <item x="1566"/>
        <item x="1295"/>
        <item x="1121"/>
        <item x="1815"/>
        <item x="2759"/>
        <item x="1816"/>
        <item x="1477"/>
        <item x="1921"/>
        <item x="82"/>
        <item x="1898"/>
        <item x="926"/>
        <item x="882"/>
        <item x="1478"/>
        <item x="2482"/>
        <item x="765"/>
        <item x="2904"/>
        <item x="852"/>
        <item x="892"/>
        <item x="2090"/>
        <item x="496"/>
        <item x="2184"/>
        <item x="2714"/>
        <item x="1215"/>
        <item x="340"/>
        <item x="1201"/>
        <item x="226"/>
        <item x="2067"/>
        <item x="2294"/>
        <item x="124"/>
        <item x="586"/>
        <item x="2913"/>
        <item x="1200"/>
        <item x="2221"/>
        <item x="260"/>
        <item x="965"/>
        <item x="2149"/>
        <item x="2011"/>
        <item x="13"/>
        <item x="988"/>
        <item x="1333"/>
        <item x="1762"/>
        <item x="2020"/>
        <item x="2336"/>
        <item x="1400"/>
        <item x="743"/>
        <item x="1399"/>
        <item x="2148"/>
        <item x="1252"/>
        <item x="699"/>
        <item x="307"/>
        <item x="617"/>
        <item x="546"/>
        <item x="131"/>
        <item x="1555"/>
        <item x="445"/>
        <item x="2901"/>
        <item x="2191"/>
        <item x="697"/>
        <item x="3006"/>
        <item x="2064"/>
        <item x="1595"/>
        <item x="2516"/>
        <item x="1671"/>
        <item x="1073"/>
        <item x="1633"/>
        <item x="1831"/>
        <item x="556"/>
        <item x="79"/>
        <item x="2514"/>
        <item x="1362"/>
        <item x="1072"/>
        <item x="2063"/>
        <item x="1172"/>
        <item x="130"/>
        <item x="387"/>
        <item x="2180"/>
        <item x="1"/>
        <item x="2162"/>
        <item x="1728"/>
        <item x="2053"/>
        <item x="1140"/>
        <item x="2681"/>
        <item x="1545"/>
        <item x="2751"/>
        <item x="873"/>
        <item x="2653"/>
        <item x="2111"/>
        <item x="957"/>
        <item x="2932"/>
        <item x="1632"/>
        <item x="78"/>
        <item x="2440"/>
        <item x="810"/>
        <item x="1992"/>
        <item x="12"/>
        <item x="173"/>
        <item x="189"/>
        <item x="461"/>
        <item x="2938"/>
        <item x="1500"/>
        <item x="1584"/>
        <item x="2872"/>
        <item x="1695"/>
        <item x="2254"/>
        <item x="1363"/>
        <item x="2101"/>
        <item x="2405"/>
        <item x="468"/>
        <item x="2531"/>
        <item x="338"/>
        <item x="2386"/>
        <item x="704"/>
        <item x="1668"/>
        <item x="511"/>
        <item x="2163"/>
        <item x="740"/>
        <item x="2583"/>
        <item x="2823"/>
        <item x="2601"/>
        <item x="1529"/>
        <item x="1371"/>
        <item x="2922"/>
        <item x="590"/>
        <item x="1930"/>
        <item x="1423"/>
        <item x="1131"/>
        <item x="1461"/>
        <item x="1906"/>
        <item x="1649"/>
        <item x="2331"/>
        <item x="1419"/>
        <item x="1139"/>
        <item x="809"/>
        <item x="1747"/>
        <item x="2403"/>
        <item x="2420"/>
        <item x="2660"/>
        <item x="17"/>
        <item x="331"/>
        <item x="679"/>
        <item x="638"/>
        <item x="3012"/>
        <item x="1112"/>
        <item x="429"/>
        <item x="1154"/>
        <item x="2092"/>
        <item x="1866"/>
        <item x="1460"/>
        <item x="1562"/>
        <item x="1760"/>
        <item x="1451"/>
        <item x="1209"/>
        <item x="1158"/>
        <item x="796"/>
        <item x="2807"/>
        <item x="355"/>
        <item x="2889"/>
        <item x="1717"/>
        <item x="2635"/>
        <item x="1781"/>
        <item x="1920"/>
        <item x="891"/>
        <item x="1195"/>
        <item x="2038"/>
        <item x="1726"/>
        <item x="103"/>
        <item x="800"/>
        <item x="11"/>
        <item x="2093"/>
        <item x="843"/>
        <item x="1880"/>
        <item x="2359"/>
        <item x="1607"/>
        <item x="284"/>
        <item x="1293"/>
        <item x="302"/>
        <item x="2117"/>
        <item x="2690"/>
        <item x="2080"/>
        <item x="413"/>
        <item x="1472"/>
        <item x="635"/>
        <item x="192"/>
        <item x="1033"/>
        <item x="2244"/>
        <item x="1006"/>
        <item x="1251"/>
        <item x="2445"/>
        <item x="153"/>
        <item x="2463"/>
        <item x="963"/>
        <item x="2983"/>
        <item x="22"/>
        <item x="1428"/>
        <item x="2892"/>
        <item x="2796"/>
        <item x="3008"/>
        <item x="411"/>
        <item x="1808"/>
        <item x="1868"/>
        <item x="2954"/>
        <item x="2167"/>
        <item x="56"/>
        <item x="2123"/>
        <item x="93"/>
        <item x="694"/>
        <item x="562"/>
        <item x="725"/>
        <item x="303"/>
        <item x="188"/>
        <item x="1780"/>
        <item x="270"/>
        <item x="978"/>
        <item x="1159"/>
        <item x="1614"/>
        <item x="491"/>
        <item x="92"/>
        <item x="2869"/>
        <item x="2470"/>
        <item x="2571"/>
        <item x="320"/>
        <item x="1493"/>
        <item x="112"/>
        <item x="2081"/>
        <item x="867"/>
        <item x="1897"/>
        <item x="1715"/>
        <item x="851"/>
        <item x="1652"/>
        <item x="583"/>
        <item x="171"/>
        <item x="423"/>
        <item x="1193"/>
        <item x="1824"/>
        <item x="915"/>
        <item x="2993"/>
        <item x="1186"/>
        <item x="1090"/>
        <item x="693"/>
        <item x="1692"/>
        <item x="2008"/>
        <item x="1810"/>
        <item x="479"/>
        <item x="149"/>
        <item x="3003"/>
        <item x="778"/>
        <item x="1356"/>
        <item x="1466"/>
        <item x="492"/>
        <item x="1406"/>
        <item x="1020"/>
        <item x="290"/>
        <item x="37"/>
        <item x="692"/>
        <item x="1222"/>
        <item x="2961"/>
        <item x="2592"/>
        <item x="1714"/>
        <item x="2049"/>
        <item x="2609"/>
        <item x="2335"/>
        <item x="145"/>
        <item x="2570"/>
        <item x="289"/>
        <item x="212"/>
        <item x="2925"/>
        <item x="827"/>
        <item x="1495"/>
        <item x="2353"/>
        <item x="1554"/>
        <item x="2795"/>
        <item x="57"/>
        <item x="1192"/>
        <item x="1592"/>
        <item x="2593"/>
        <item x="1434"/>
        <item x="1044"/>
        <item x="1961"/>
        <item x="1813"/>
        <item x="2729"/>
        <item x="2553"/>
        <item x="438"/>
        <item x="490"/>
        <item x="1069"/>
        <item x="1533"/>
        <item x="1713"/>
        <item x="1517"/>
        <item x="650"/>
        <item x="2118"/>
        <item x="2508"/>
        <item x="356"/>
        <item x="228"/>
        <item x="1740"/>
        <item x="1405"/>
        <item x="224"/>
        <item x="2122"/>
        <item x="334"/>
        <item x="2047"/>
        <item x="134"/>
        <item x="2095"/>
        <item x="36"/>
        <item x="333"/>
        <item x="2962"/>
        <item x="1343"/>
        <item x="2731"/>
        <item x="890"/>
        <item x="1344"/>
        <item x="1917"/>
        <item x="1436"/>
        <item x="2166"/>
        <item x="1425"/>
        <item x="1526"/>
        <item x="1255"/>
        <item x="2748"/>
        <item x="1603"/>
        <item x="81"/>
        <item x="1494"/>
        <item x="1578"/>
        <item x="2618"/>
        <item x="1896"/>
        <item x="1691"/>
        <item x="50"/>
        <item x="425"/>
        <item x="850"/>
        <item x="2506"/>
        <item x="909"/>
        <item x="2730"/>
        <item x="1932"/>
        <item x="1242"/>
        <item x="39"/>
        <item x="2960"/>
        <item x="101"/>
        <item x="695"/>
        <item x="1096"/>
        <item x="889"/>
        <item x="2547"/>
        <item x="2692"/>
        <item x="2868"/>
        <item x="2567"/>
        <item x="1641"/>
        <item x="2691"/>
        <item x="1248"/>
        <item x="2935"/>
        <item x="2395"/>
        <item x="1724"/>
        <item x="2610"/>
        <item x="1591"/>
        <item x="1161"/>
        <item x="1442"/>
        <item x="641"/>
        <item x="2757"/>
        <item x="2009"/>
        <item x="1021"/>
        <item x="2772"/>
        <item x="981"/>
        <item x="2762"/>
        <item x="2548"/>
        <item x="2507"/>
        <item x="2710"/>
        <item x="1615"/>
        <item x="2187"/>
        <item x="2188"/>
        <item x="2711"/>
        <item x="2887"/>
        <item x="2947"/>
        <item x="2396"/>
        <item x="1345"/>
        <item x="2430"/>
        <item x="2448"/>
        <item x="2665"/>
        <item x="422"/>
        <item x="1809"/>
        <item x="164"/>
        <item x="1766"/>
        <item x="390"/>
        <item x="2429"/>
        <item x="2817"/>
        <item x="1187"/>
        <item x="1091"/>
        <item x="1806"/>
        <item x="1093"/>
        <item x="923"/>
        <item x="1701"/>
        <item x="2036"/>
        <item x="980"/>
        <item x="1274"/>
        <item x="367"/>
        <item x="48"/>
        <item x="924"/>
        <item x="1807"/>
        <item x="257"/>
        <item x="2908"/>
        <item x="269"/>
        <item x="1565"/>
        <item x="1221"/>
        <item x="828"/>
        <item x="979"/>
        <item x="1736"/>
        <item x="2549"/>
        <item x="1426"/>
        <item x="1019"/>
        <item x="2928"/>
        <item x="1160"/>
        <item x="870"/>
        <item x="998"/>
        <item x="2875"/>
        <item x="2299"/>
        <item x="1094"/>
        <item x="2354"/>
        <item x="1098"/>
        <item x="2391"/>
        <item x="1188"/>
        <item x="2481"/>
        <item x="1435"/>
        <item x="2298"/>
        <item x="591"/>
        <item x="424"/>
        <item x="359"/>
        <item x="47"/>
        <item x="1095"/>
        <item x="1543"/>
        <item x="2955"/>
        <item x="199"/>
        <item x="2728"/>
        <item x="128"/>
        <item x="51"/>
        <item x="879"/>
        <item x="80"/>
        <item x="922"/>
        <item x="1441"/>
        <item x="1564"/>
        <item x="1043"/>
        <item x="314"/>
        <item x="761"/>
        <item x="1518"/>
        <item x="1887"/>
        <item x="2119"/>
        <item x="1841"/>
        <item x="1504"/>
        <item x="1613"/>
        <item x="1960"/>
        <item x="98"/>
        <item x="1735"/>
        <item x="1552"/>
        <item x="1525"/>
        <item x="738"/>
        <item x="1958"/>
        <item x="1722"/>
        <item x="640"/>
        <item x="1355"/>
        <item x="2860"/>
        <item x="1957"/>
        <item x="2725"/>
        <item x="2308"/>
        <item x="1851"/>
        <item x="352"/>
        <item x="574"/>
        <item x="2364"/>
        <item x="537"/>
        <item x="663"/>
        <item x="89"/>
        <item x="1502"/>
        <item x="2450"/>
        <item x="1116"/>
        <item x="137"/>
        <item x="416"/>
        <item x="65"/>
        <item x="2214"/>
        <item x="1968"/>
        <item x="2030"/>
        <item x="1530"/>
        <item x="1548"/>
        <item x="611"/>
        <item x="2891"/>
        <item x="1670"/>
        <item x="986"/>
        <item x="1268"/>
        <item x="2044"/>
        <item x="2926"/>
        <item x="2131"/>
        <item x="118"/>
        <item x="1398"/>
        <item x="2270"/>
        <item x="238"/>
        <item x="1106"/>
        <item x="1126"/>
        <item x="2533"/>
        <item x="548"/>
        <item x="2182"/>
        <item x="2486"/>
        <item x="1557"/>
        <item x="2112"/>
        <item x="2840"/>
        <item x="463"/>
        <item x="2957"/>
        <item x="1568"/>
        <item x="2130"/>
        <item x="1276"/>
        <item x="1797"/>
        <item x="2019"/>
        <item x="769"/>
        <item x="2089"/>
        <item x="2292"/>
        <item x="1949"/>
        <item x="2820"/>
        <item x="960"/>
        <item x="1659"/>
        <item x="324"/>
        <item x="1153"/>
        <item x="3020"/>
        <item x="2218"/>
        <item x="339"/>
        <item x="33"/>
        <item x="1076"/>
        <item x="937"/>
        <item x="1784"/>
        <item x="1054"/>
        <item x="305"/>
        <item x="2220"/>
        <item x="2732"/>
        <item x="2815"/>
        <item x="1950"/>
        <item x="1487"/>
        <item x="624"/>
        <item x="1522"/>
        <item x="813"/>
        <item x="1281"/>
        <item x="729"/>
        <item x="857"/>
        <item x="1077"/>
        <item x="2487"/>
        <item x="897"/>
        <item x="684"/>
        <item x="985"/>
        <item x="712"/>
        <item x="157"/>
        <item x="392"/>
        <item x="2696"/>
        <item x="1629"/>
        <item x="971"/>
        <item x="2195"/>
        <item x="2347"/>
        <item x="2797"/>
        <item x="1390"/>
        <item x="1421"/>
        <item x="1337"/>
        <item x="1972"/>
        <item x="450"/>
        <item x="1872"/>
        <item x="1324"/>
        <item x="1375"/>
        <item x="752"/>
        <item x="2537"/>
        <item x="295"/>
        <item x="2201"/>
        <item x="2804"/>
        <item x="885"/>
        <item x="2200"/>
        <item x="2181"/>
        <item x="1941"/>
        <item x="1789"/>
        <item x="1680"/>
        <item x="1823"/>
        <item x="2602"/>
        <item x="1368"/>
        <item x="1414"/>
        <item x="1588"/>
        <item x="248"/>
        <item x="2824"/>
        <item x="2989"/>
        <item x="2999"/>
        <item x="2818"/>
        <item x="1891"/>
        <item x="402"/>
        <item x="32"/>
        <item x="1965"/>
        <item x="292"/>
        <item x="1697"/>
        <item x="106"/>
        <item x="4"/>
        <item x="1075"/>
        <item x="1105"/>
        <item x="2269"/>
        <item x="1470"/>
        <item x="2043"/>
        <item x="856"/>
        <item x="705"/>
        <item x="2627"/>
        <item x="770"/>
        <item x="2229"/>
        <item x="18"/>
        <item x="1136"/>
        <item x="178"/>
        <item x="1648"/>
        <item x="2132"/>
        <item x="1944"/>
        <item x="160"/>
        <item x="1316"/>
        <item x="567"/>
        <item x="2923"/>
        <item x="2565"/>
        <item x="1220"/>
        <item x="1850"/>
        <item x="1130"/>
        <item x="1015"/>
        <item x="1943"/>
        <item x="1166"/>
        <item x="2422"/>
        <item x="1720"/>
        <item x="2905"/>
        <item x="582"/>
        <item x="2978"/>
        <item x="1463"/>
        <item x="938"/>
        <item x="2142"/>
        <item x="1236"/>
        <item x="1946"/>
        <item x="1256"/>
        <item x="1744"/>
        <item x="1170"/>
        <item x="1783"/>
        <item x="927"/>
        <item x="826"/>
        <item x="2591"/>
        <item x="1886"/>
        <item x="1956"/>
        <item x="2108"/>
        <item x="1940"/>
        <item x="919"/>
        <item x="1541"/>
        <item x="474"/>
        <item x="2658"/>
        <item x="2202"/>
        <item x="2990"/>
        <item x="2330"/>
        <item x="2587"/>
        <item x="595"/>
        <item x="549"/>
        <item x="88"/>
        <item x="2380"/>
        <item x="344"/>
        <item x="486"/>
        <item x="1874"/>
        <item x="847"/>
        <item x="159"/>
        <item x="345"/>
        <item x="2754"/>
        <item x="1411"/>
        <item x="841"/>
        <item x="2721"/>
        <item x="311"/>
        <item x="628"/>
        <item x="655"/>
        <item x="1639"/>
        <item x="1559"/>
        <item x="2826"/>
        <item x="2707"/>
        <item x="485"/>
        <item x="2091"/>
        <item x="1319"/>
        <item x="520"/>
        <item x="619"/>
        <item x="7"/>
        <item x="2004"/>
        <item x="2688"/>
        <item x="1848"/>
        <item x="1681"/>
        <item x="2881"/>
        <item x="1318"/>
        <item x="820"/>
        <item x="2379"/>
        <item x="532"/>
        <item x="2755"/>
        <item x="1134"/>
        <item x="2563"/>
        <item x="2157"/>
        <item x="147"/>
        <item x="1208"/>
        <item x="2540"/>
        <item x="350"/>
        <item x="755"/>
        <item x="2588"/>
        <item x="1604"/>
        <item x="1231"/>
        <item x="264"/>
        <item x="2385"/>
        <item x="2819"/>
        <item x="2967"/>
        <item x="475"/>
        <item x="2040"/>
        <item x="1900"/>
        <item x="600"/>
        <item x="2652"/>
        <item x="1594"/>
        <item x="2414"/>
        <item x="1122"/>
        <item x="763"/>
        <item x="116"/>
        <item x="139"/>
        <item x="1379"/>
        <item x="565"/>
        <item x="816"/>
        <item x="354"/>
        <item x="1183"/>
        <item x="2761"/>
        <item x="1905"/>
        <item x="2265"/>
        <item x="659"/>
        <item x="332"/>
        <item x="2480"/>
        <item x="2854"/>
        <item x="1462"/>
        <item x="1300"/>
        <item x="268"/>
        <item x="1066"/>
        <item x="2399"/>
        <item x="2332"/>
        <item x="84"/>
        <item x="362"/>
        <item x="2765"/>
        <item x="1361"/>
        <item x="1071"/>
        <item x="855"/>
        <item x="77"/>
        <item x="2173"/>
        <item x="2172"/>
        <item x="1978"/>
        <item x="933"/>
        <item x="2638"/>
        <item x="2865"/>
        <item x="1151"/>
        <item x="279"/>
        <item x="40"/>
        <item x="322"/>
        <item x="2128"/>
        <item x="1771"/>
        <item x="2006"/>
        <item x="1088"/>
        <item x="1738"/>
        <item x="1737"/>
        <item x="2116"/>
        <item x="2853"/>
        <item x="2735"/>
        <item x="2918"/>
        <item x="2136"/>
        <item x="2766"/>
        <item x="201"/>
        <item x="1050"/>
        <item x="1546"/>
        <item x="104"/>
        <item x="1150"/>
        <item x="434"/>
        <item x="2641"/>
        <item x="612"/>
        <item x="1433"/>
        <item x="903"/>
        <item x="2753"/>
        <item x="60"/>
        <item x="1993"/>
        <item x="2072"/>
        <item x="275"/>
        <item x="1397"/>
        <item x="1174"/>
        <item x="984"/>
        <item x="1688"/>
        <item x="571"/>
        <item x="181"/>
        <item x="1795"/>
        <item x="2442"/>
        <item x="2279"/>
        <item x="845"/>
        <item x="1924"/>
        <item x="2291"/>
        <item x="929"/>
        <item x="2268"/>
        <item x="936"/>
        <item x="245"/>
        <item x="2206"/>
        <item x="1144"/>
        <item x="1032"/>
        <item x="1074"/>
        <item x="2927"/>
        <item x="675"/>
        <item x="2192"/>
        <item x="764"/>
        <item x="2642"/>
        <item x="792"/>
        <item x="274"/>
        <item x="2217"/>
        <item x="2231"/>
        <item x="1469"/>
        <item x="1104"/>
        <item x="2418"/>
        <item x="2042"/>
        <item x="1796"/>
        <item x="2669"/>
        <item x="448"/>
        <item x="2768"/>
        <item x="2942"/>
        <item x="563"/>
        <item x="2532"/>
        <item x="1750"/>
        <item x="2441"/>
        <item x="940"/>
        <item x="1005"/>
        <item x="1468"/>
        <item x="2018"/>
        <item x="1709"/>
        <item x="2246"/>
        <item x="622"/>
        <item x="2146"/>
        <item x="2141"/>
        <item x="2769"/>
        <item x="2974"/>
        <item x="2785"/>
        <item x="2140"/>
        <item x="64"/>
        <item x="2147"/>
        <item x="2969"/>
        <item x="959"/>
        <item x="1833"/>
        <item x="2232"/>
        <item x="780"/>
        <item x="2783"/>
        <item x="2485"/>
        <item x="152"/>
        <item x="1904"/>
        <item x="190"/>
        <item x="2077"/>
        <item x="1708"/>
        <item x="2434"/>
        <item x="358"/>
        <item x="1776"/>
        <item x="2219"/>
        <item x="1600"/>
        <item x="2138"/>
        <item x="1053"/>
        <item x="2139"/>
        <item x="2409"/>
        <item x="2017"/>
        <item x="2247"/>
        <item x="317"/>
        <item x="1759"/>
        <item x="623"/>
        <item x="2670"/>
        <item x="860"/>
        <item x="1004"/>
        <item x="3"/>
        <item x="2055"/>
        <item x="1547"/>
        <item x="2366"/>
        <item x="1597"/>
        <item x="2536"/>
        <item x="2378"/>
        <item x="242"/>
        <item x="1653"/>
        <item x="2911"/>
        <item x="1873"/>
        <item x="1133"/>
        <item x="531"/>
        <item x="6"/>
        <item x="1039"/>
        <item x="407"/>
        <item x="2706"/>
        <item x="1620"/>
        <item x="1483"/>
        <item x="2344"/>
        <item x="2764"/>
        <item x="2979"/>
        <item x="368"/>
        <item x="2050"/>
        <item x="1168"/>
        <item x="2704"/>
        <item x="508"/>
        <item x="2061"/>
        <item x="210"/>
        <item x="1694"/>
        <item x="3001"/>
        <item x="803"/>
        <item x="427"/>
        <item x="1162"/>
        <item x="2348"/>
        <item x="2340"/>
        <item x="1271"/>
        <item x="2515"/>
        <item x="2607"/>
        <item x="2374"/>
        <item x="2158"/>
        <item x="2914"/>
        <item x="71"/>
        <item x="1182"/>
        <item x="2963"/>
        <item x="20"/>
        <item x="1194"/>
        <item x="2472"/>
        <item x="1616"/>
        <item x="2841"/>
        <item x="1045"/>
        <item x="2168"/>
        <item x="1544"/>
        <item x="1532"/>
        <item x="1676"/>
        <item x="1741"/>
        <item x="1918"/>
        <item x="1767"/>
        <item x="2930"/>
        <item x="1718"/>
        <item x="1553"/>
        <item x="1184"/>
        <item x="542"/>
        <item x="1577"/>
        <item x="2342"/>
        <item x="1665"/>
        <item x="1959"/>
        <item x="1465"/>
        <item x="389"/>
        <item x="1612"/>
        <item x="1092"/>
        <item x="2566"/>
        <item x="1576"/>
        <item x="401"/>
        <item x="1132"/>
        <item x="366"/>
        <item x="1777"/>
        <item x="495"/>
        <item x="1674"/>
        <item x="203"/>
        <item x="2183"/>
        <item x="1549"/>
        <item x="2575"/>
        <item x="454"/>
        <item x="1675"/>
        <item x="2113"/>
        <item x="2970"/>
        <item x="579"/>
        <item x="1983"/>
        <item x="379"/>
        <item x="2821"/>
        <item x="194"/>
        <item x="1277"/>
        <item x="464"/>
        <item x="1432"/>
        <item x="735"/>
        <item x="1083"/>
        <item x="1475"/>
        <item x="1309"/>
        <item x="2468"/>
        <item x="2625"/>
        <item x="849"/>
        <item x="685"/>
        <item x="1273"/>
        <item x="2793"/>
        <item x="220"/>
        <item x="789"/>
        <item x="802"/>
        <item x="1061"/>
        <item x="111"/>
        <item x="1060"/>
        <item x="2746"/>
        <item x="1822"/>
        <item x="1157"/>
        <item x="2988"/>
        <item x="1840"/>
        <item x="1306"/>
        <item x="951"/>
        <item x="2003"/>
        <item x="2177"/>
        <item x="1790"/>
        <item x="1455"/>
        <item x="375"/>
        <item x="2341"/>
        <item x="1352"/>
        <item x="2360"/>
        <item x="2876"/>
        <item x="388"/>
        <item x="2924"/>
        <item x="2664"/>
        <item x="1793"/>
        <item x="1065"/>
        <item x="198"/>
        <item x="1152"/>
        <item x="2287"/>
        <item x="2076"/>
        <item x="1430"/>
        <item x="385"/>
        <item x="3021"/>
        <item x="948"/>
        <item x="107"/>
        <item x="1034"/>
        <item x="2021"/>
        <item x="1216"/>
        <item x="1203"/>
        <item x="1175"/>
        <item x="1834"/>
        <item x="455"/>
        <item x="930"/>
        <item x="1994"/>
        <item x="2576"/>
        <item x="1335"/>
        <item x="2950"/>
        <item x="2534"/>
        <item x="731"/>
        <item x="1928"/>
        <item x="1145"/>
        <item x="2715"/>
        <item x="799"/>
        <item x="1764"/>
        <item x="573"/>
        <item x="2419"/>
        <item x="1202"/>
        <item x="174"/>
        <item x="2501"/>
        <item x="900"/>
        <item x="943"/>
        <item x="844"/>
        <item x="132"/>
        <item x="990"/>
        <item x="1818"/>
        <item x="830"/>
        <item x="2835"/>
        <item x="2325"/>
        <item x="2687"/>
        <item x="2288"/>
        <item x="2152"/>
        <item x="493"/>
        <item x="2984"/>
        <item x="833"/>
        <item x="2068"/>
        <item x="175"/>
        <item x="2446"/>
        <item x="373"/>
        <item x="2941"/>
        <item x="2464"/>
        <item x="1925"/>
        <item x="2836"/>
        <item x="1765"/>
        <item x="1570"/>
        <item x="2951"/>
        <item x="1473"/>
        <item x="2673"/>
        <item x="902"/>
        <item x="1926"/>
        <item x="1787"/>
        <item x="1558"/>
        <item x="625"/>
        <item x="2261"/>
        <item x="1955"/>
        <item x="1234"/>
        <item x="1985"/>
        <item x="235"/>
        <item x="2557"/>
        <item x="1326"/>
        <item x="1627"/>
        <item x="1877"/>
        <item x="1835"/>
        <item x="2236"/>
        <item x="405"/>
        <item x="372"/>
        <item x="195"/>
        <item x="560"/>
        <item x="293"/>
        <item x="2337"/>
        <item x="572"/>
        <item x="14"/>
        <item x="2251"/>
        <item x="905"/>
        <item x="989"/>
        <item x="280"/>
        <item x="395"/>
        <item x="2949"/>
        <item x="1749"/>
        <item x="1176"/>
        <item x="1660"/>
        <item x="239"/>
        <item x="1279"/>
        <item x="41"/>
        <item x="1217"/>
        <item x="1427"/>
        <item x="1984"/>
        <item x="2959"/>
        <item x="2235"/>
        <item x="644"/>
        <item x="1763"/>
        <item x="1431"/>
        <item x="931"/>
        <item x="2031"/>
        <item x="2069"/>
        <item x="2151"/>
        <item x="206"/>
        <item x="2243"/>
        <item x="668"/>
        <item x="1635"/>
        <item x="967"/>
        <item x="904"/>
        <item x="2656"/>
        <item x="1751"/>
        <item x="1876"/>
        <item x="1927"/>
        <item x="2867"/>
        <item x="966"/>
        <item x="2150"/>
        <item x="2645"/>
        <item x="2369"/>
        <item x="2629"/>
        <item x="2996"/>
        <item x="2940"/>
        <item x="2488"/>
        <item x="1569"/>
        <item x="2367"/>
        <item x="916"/>
        <item x="1387"/>
        <item x="281"/>
        <item x="1970"/>
        <item x="2787"/>
        <item x="1108"/>
        <item x="1336"/>
        <item x="2786"/>
        <item x="2644"/>
        <item x="1799"/>
        <item x="1995"/>
        <item x="325"/>
        <item x="2646"/>
        <item x="706"/>
        <item x="497"/>
        <item x="714"/>
        <item x="2280"/>
        <item x="2070"/>
        <item x="1967"/>
        <item x="1366"/>
        <item x="403"/>
        <item x="2237"/>
        <item x="341"/>
        <item x="502"/>
        <item x="1211"/>
        <item x="2185"/>
        <item x="1303"/>
        <item x="15"/>
        <item x="2931"/>
        <item x="308"/>
        <item x="901"/>
        <item x="1327"/>
        <item x="613"/>
        <item x="2545"/>
        <item x="1798"/>
        <item x="1278"/>
        <item x="1952"/>
        <item x="446"/>
        <item x="1969"/>
        <item x="1636"/>
        <item x="1550"/>
        <item x="2272"/>
        <item x="1935"/>
        <item x="1260"/>
        <item x="2628"/>
        <item x="2324"/>
        <item x="817"/>
        <item x="313"/>
        <item x="968"/>
        <item x="309"/>
        <item x="501"/>
        <item x="404"/>
        <item x="1282"/>
        <item x="1752"/>
        <item x="2655"/>
        <item x="744"/>
        <item x="730"/>
        <item x="1334"/>
        <item x="2207"/>
        <item x="380"/>
        <item x="2622"/>
        <item x="399"/>
        <item x="516"/>
        <item x="997"/>
        <item x="554"/>
        <item x="1291"/>
        <item x="721"/>
        <item x="34"/>
        <item x="750"/>
        <item x="657"/>
        <item x="645"/>
        <item x="2719"/>
        <item x="1223"/>
        <item x="1298"/>
        <item x="87"/>
        <item x="2684"/>
        <item x="709"/>
        <item x="1353"/>
        <item x="2263"/>
        <item x="69"/>
        <item x="908"/>
        <item x="16"/>
        <item x="2561"/>
        <item x="533"/>
        <item x="2156"/>
        <item x="343"/>
        <item x="1871"/>
        <item x="1457"/>
        <item x="1270"/>
        <item x="1458"/>
        <item x="2648"/>
        <item x="2683"/>
        <item x="196"/>
        <item x="294"/>
        <item x="2998"/>
        <item x="2952"/>
        <item x="754"/>
        <item x="1230"/>
        <item x="348"/>
        <item x="1413"/>
        <item x="701"/>
        <item x="636"/>
        <item x="1082"/>
        <item x="2986"/>
        <item x="2349"/>
        <item x="1420"/>
        <item x="1272"/>
        <item x="1664"/>
        <item x="484"/>
        <item x="1953"/>
        <item x="950"/>
        <item x="452"/>
        <item x="457"/>
        <item x="1937"/>
        <item x="1712"/>
        <item x="247"/>
        <item x="2456"/>
        <item x="2329"/>
        <item x="1218"/>
        <item x="1640"/>
        <item x="43"/>
        <item x="2521"/>
        <item x="2598"/>
        <item x="31"/>
        <item x="1038"/>
        <item x="1262"/>
        <item x="1511"/>
        <item x="2895"/>
        <item x="2502"/>
        <item x="428"/>
        <item x="626"/>
        <item x="120"/>
        <item x="949"/>
        <item x="347"/>
        <item x="1912"/>
        <item x="1383"/>
        <item x="1618"/>
        <item x="749"/>
        <item x="2476"/>
        <item x="733"/>
        <item x="68"/>
        <item x="207"/>
        <item x="2277"/>
        <item x="1820"/>
        <item x="2376"/>
        <item x="2058"/>
        <item x="2647"/>
        <item x="2910"/>
        <item x="1097"/>
        <item x="1939"/>
        <item x="703"/>
        <item x="2198"/>
        <item x="1212"/>
        <item x="2953"/>
        <item x="2682"/>
        <item x="328"/>
        <item x="2520"/>
        <item x="1438"/>
        <item x="2211"/>
        <item x="2599"/>
        <item x="353"/>
        <item x="807"/>
        <item x="2799"/>
        <item x="2209"/>
        <item x="110"/>
        <item x="2718"/>
        <item x="1229"/>
        <item x="2001"/>
        <item x="310"/>
        <item x="1601"/>
        <item x="2057"/>
        <item x="2283"/>
        <item x="906"/>
        <item x="2377"/>
        <item x="236"/>
        <item x="154"/>
        <item x="1973"/>
        <item x="717"/>
        <item x="672"/>
        <item x="2255"/>
        <item x="2002"/>
        <item x="2848"/>
        <item x="2454"/>
        <item x="2879"/>
        <item x="1206"/>
        <item x="2328"/>
        <item x="1456"/>
        <item x="288"/>
        <item x="1638"/>
        <item x="1711"/>
        <item x="1534"/>
        <item x="394"/>
        <item x="1037"/>
        <item x="1858"/>
        <item x="1391"/>
        <item x="1081"/>
        <item x="30"/>
        <item x="1180"/>
        <item x="1410"/>
        <item x="1179"/>
        <item x="1207"/>
        <item x="2197"/>
        <item x="2813"/>
        <item x="315"/>
        <item x="2373"/>
        <item x="1861"/>
        <item x="2048"/>
        <item x="2613"/>
        <item x="95"/>
        <item x="213"/>
        <item x="2612"/>
        <item x="2555"/>
        <item x="259"/>
        <item x="1976"/>
        <item x="2965"/>
        <item x="1802"/>
        <item x="165"/>
        <item x="258"/>
        <item x="509"/>
        <item x="2899"/>
        <item x="2357"/>
        <item x="2171"/>
        <item x="2137"/>
        <item x="1446"/>
        <item x="2383"/>
        <item x="2096"/>
        <item x="2473"/>
        <item x="2412"/>
        <item x="2382"/>
        <item x="27"/>
        <item x="1746"/>
        <item x="2311"/>
        <item x="711"/>
        <item x="412"/>
        <item x="2073"/>
        <item x="2620"/>
        <item x="1296"/>
        <item x="2512"/>
        <item x="1496"/>
        <item x="2611"/>
        <item x="1537"/>
        <item x="262"/>
        <item x="2318"/>
        <item x="2844"/>
        <item x="2580"/>
        <item x="2411"/>
        <item x="271"/>
        <item x="1149"/>
        <item x="859"/>
        <item x="1828"/>
        <item x="2801"/>
        <item x="241"/>
        <item x="1821"/>
        <item x="872"/>
        <item x="2666"/>
        <item x="1580"/>
        <item x="1581"/>
        <item x="2303"/>
        <item x="2637"/>
        <item x="762"/>
        <item x="2606"/>
        <item x="184"/>
        <item x="2800"/>
        <item x="824"/>
        <item x="440"/>
        <item x="2252"/>
        <item x="2909"/>
        <item x="2339"/>
        <item x="1332"/>
        <item x="1365"/>
        <item x="299"/>
        <item x="616"/>
        <item x="2257"/>
        <item x="2698"/>
        <item x="2120"/>
        <item x="1348"/>
        <item x="2546"/>
        <item x="1769"/>
        <item x="19"/>
        <item t="default"/>
      </items>
    </pivotField>
    <pivotField showAll="0"/>
    <pivotField showAll="0"/>
    <pivotField axis="axisRow" showAll="0">
      <items count="18">
        <item x="1"/>
        <item x="0"/>
        <item x="6"/>
        <item x="2"/>
        <item x="7"/>
        <item x="8"/>
        <item x="10"/>
        <item x="13"/>
        <item x="16"/>
        <item x="4"/>
        <item x="9"/>
        <item x="11"/>
        <item x="15"/>
        <item x="14"/>
        <item x="12"/>
        <item x="5"/>
        <item x="3"/>
        <item t="default"/>
      </items>
    </pivotField>
    <pivotField showAll="0"/>
    <pivotField showAll="0"/>
    <pivotField showAll="0"/>
  </pivotFields>
  <rowFields count="1">
    <field x="6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计数项:房号" fld="1" subtotal="count" baseField="0" baseItem="0"/>
  </dataFields>
  <pivotTableStyleInfo name="PivotStyleMedium9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98"/>
  <sheetViews>
    <sheetView tabSelected="1" workbookViewId="0">
      <selection sqref="A1:XFD1048576"/>
    </sheetView>
  </sheetViews>
  <sheetFormatPr defaultRowHeight="14.4"/>
  <cols>
    <col min="1" max="1" width="10.6640625" style="4" bestFit="1" customWidth="1"/>
    <col min="2" max="2" width="8.88671875" style="4"/>
    <col min="3" max="3" width="7.33203125" style="4" customWidth="1"/>
    <col min="4" max="4" width="8.88671875" style="4"/>
    <col min="5" max="5" width="12.88671875" style="4" bestFit="1" customWidth="1"/>
    <col min="6" max="6" width="7.77734375" style="4" customWidth="1"/>
    <col min="7" max="8" width="8.88671875" style="4"/>
    <col min="9" max="9" width="7" style="4" customWidth="1"/>
    <col min="10" max="10" width="7.33203125" style="4" customWidth="1"/>
    <col min="11" max="16384" width="8.88671875" style="4"/>
  </cols>
  <sheetData>
    <row r="1" spans="1:10">
      <c r="A1" s="39" t="s">
        <v>12</v>
      </c>
      <c r="B1" s="40" t="s">
        <v>13</v>
      </c>
      <c r="C1" s="40" t="s">
        <v>14</v>
      </c>
      <c r="D1" s="40" t="s">
        <v>15</v>
      </c>
      <c r="E1" s="41" t="s">
        <v>16</v>
      </c>
      <c r="F1" s="40" t="s">
        <v>17</v>
      </c>
      <c r="G1" s="40" t="s">
        <v>18</v>
      </c>
      <c r="H1" s="41" t="s">
        <v>19</v>
      </c>
      <c r="I1" s="41" t="s">
        <v>20</v>
      </c>
      <c r="J1" s="42" t="s">
        <v>21</v>
      </c>
    </row>
    <row r="2" spans="1:10">
      <c r="A2" s="43">
        <v>1</v>
      </c>
      <c r="B2" s="43">
        <v>105</v>
      </c>
      <c r="C2" s="43">
        <v>1</v>
      </c>
      <c r="D2" s="44" t="s">
        <v>0</v>
      </c>
      <c r="E2" s="44" t="s">
        <v>1</v>
      </c>
      <c r="F2" s="44" t="s">
        <v>4380</v>
      </c>
      <c r="G2" s="44" t="s">
        <v>8004</v>
      </c>
      <c r="H2" s="44" t="s">
        <v>8005</v>
      </c>
      <c r="I2" s="43">
        <v>16</v>
      </c>
      <c r="J2" s="5"/>
    </row>
    <row r="3" spans="1:10">
      <c r="A3" s="43">
        <v>1</v>
      </c>
      <c r="B3" s="43">
        <v>105</v>
      </c>
      <c r="C3" s="43">
        <v>2</v>
      </c>
      <c r="D3" s="44" t="s">
        <v>2</v>
      </c>
      <c r="E3" s="44" t="s">
        <v>3</v>
      </c>
      <c r="F3" s="44" t="s">
        <v>5277</v>
      </c>
      <c r="G3" s="44" t="s">
        <v>8006</v>
      </c>
      <c r="H3" s="45" t="s">
        <v>8007</v>
      </c>
      <c r="I3" s="43">
        <v>16</v>
      </c>
      <c r="J3" s="5"/>
    </row>
    <row r="4" spans="1:10">
      <c r="A4" s="43">
        <v>1</v>
      </c>
      <c r="B4" s="43">
        <v>105</v>
      </c>
      <c r="C4" s="43">
        <v>3</v>
      </c>
      <c r="D4" s="44" t="s">
        <v>4</v>
      </c>
      <c r="E4" s="44" t="s">
        <v>5</v>
      </c>
      <c r="F4" s="44" t="s">
        <v>5893</v>
      </c>
      <c r="G4" s="44" t="s">
        <v>8008</v>
      </c>
      <c r="H4" s="45" t="s">
        <v>8009</v>
      </c>
      <c r="I4" s="43">
        <v>16</v>
      </c>
      <c r="J4" s="5"/>
    </row>
    <row r="5" spans="1:10">
      <c r="A5" s="43">
        <v>1</v>
      </c>
      <c r="B5" s="43">
        <v>105</v>
      </c>
      <c r="C5" s="43">
        <v>4</v>
      </c>
      <c r="D5" s="44" t="s">
        <v>6</v>
      </c>
      <c r="E5" s="44" t="s">
        <v>7</v>
      </c>
      <c r="F5" s="44" t="s">
        <v>8010</v>
      </c>
      <c r="G5" s="44" t="s">
        <v>8011</v>
      </c>
      <c r="H5" s="45" t="s">
        <v>8012</v>
      </c>
      <c r="I5" s="43">
        <v>16</v>
      </c>
      <c r="J5" s="5"/>
    </row>
    <row r="6" spans="1:10">
      <c r="A6" s="43">
        <v>1</v>
      </c>
      <c r="B6" s="43">
        <v>105</v>
      </c>
      <c r="C6" s="43">
        <v>5</v>
      </c>
      <c r="D6" s="44" t="s">
        <v>8</v>
      </c>
      <c r="E6" s="44" t="s">
        <v>9</v>
      </c>
      <c r="F6" s="44" t="s">
        <v>8010</v>
      </c>
      <c r="G6" s="44" t="s">
        <v>8011</v>
      </c>
      <c r="H6" s="45" t="s">
        <v>8012</v>
      </c>
      <c r="I6" s="43">
        <v>16</v>
      </c>
      <c r="J6" s="5"/>
    </row>
    <row r="7" spans="1:10">
      <c r="A7" s="43">
        <v>1</v>
      </c>
      <c r="B7" s="43">
        <v>105</v>
      </c>
      <c r="C7" s="43">
        <v>6</v>
      </c>
      <c r="D7" s="44" t="s">
        <v>10</v>
      </c>
      <c r="E7" s="44" t="s">
        <v>11</v>
      </c>
      <c r="F7" s="44" t="s">
        <v>8013</v>
      </c>
      <c r="G7" s="44" t="s">
        <v>8014</v>
      </c>
      <c r="H7" s="44" t="s">
        <v>8015</v>
      </c>
      <c r="I7" s="43">
        <v>16</v>
      </c>
      <c r="J7" s="5"/>
    </row>
    <row r="8" spans="1:10">
      <c r="A8" s="43">
        <v>1</v>
      </c>
      <c r="B8" s="43">
        <v>106</v>
      </c>
      <c r="C8" s="43">
        <v>1</v>
      </c>
      <c r="D8" s="44" t="s">
        <v>22</v>
      </c>
      <c r="E8" s="44" t="s">
        <v>23</v>
      </c>
      <c r="F8" s="44" t="s">
        <v>8016</v>
      </c>
      <c r="G8" s="44" t="s">
        <v>8017</v>
      </c>
      <c r="H8" s="45" t="s">
        <v>8018</v>
      </c>
      <c r="I8" s="43">
        <v>16</v>
      </c>
      <c r="J8" s="5"/>
    </row>
    <row r="9" spans="1:10">
      <c r="A9" s="43">
        <v>1</v>
      </c>
      <c r="B9" s="43">
        <v>106</v>
      </c>
      <c r="C9" s="43">
        <v>2</v>
      </c>
      <c r="D9" s="44" t="s">
        <v>24</v>
      </c>
      <c r="E9" s="44" t="s">
        <v>25</v>
      </c>
      <c r="F9" s="44" t="s">
        <v>4147</v>
      </c>
      <c r="G9" s="44" t="s">
        <v>4148</v>
      </c>
      <c r="H9" s="45" t="s">
        <v>4149</v>
      </c>
      <c r="I9" s="43">
        <v>16</v>
      </c>
      <c r="J9" s="5"/>
    </row>
    <row r="10" spans="1:10">
      <c r="A10" s="43">
        <v>1</v>
      </c>
      <c r="B10" s="43">
        <v>106</v>
      </c>
      <c r="C10" s="43">
        <v>3</v>
      </c>
      <c r="D10" s="44" t="s">
        <v>26</v>
      </c>
      <c r="E10" s="44" t="s">
        <v>27</v>
      </c>
      <c r="F10" s="44" t="s">
        <v>4147</v>
      </c>
      <c r="G10" s="44" t="s">
        <v>4148</v>
      </c>
      <c r="H10" s="45" t="s">
        <v>4149</v>
      </c>
      <c r="I10" s="43">
        <v>16</v>
      </c>
      <c r="J10" s="5"/>
    </row>
    <row r="11" spans="1:10">
      <c r="A11" s="43">
        <v>1</v>
      </c>
      <c r="B11" s="43">
        <v>106</v>
      </c>
      <c r="C11" s="43">
        <v>4</v>
      </c>
      <c r="D11" s="44" t="s">
        <v>28</v>
      </c>
      <c r="E11" s="44" t="s">
        <v>29</v>
      </c>
      <c r="F11" s="44" t="s">
        <v>4150</v>
      </c>
      <c r="G11" s="44" t="s">
        <v>4151</v>
      </c>
      <c r="H11" s="45" t="s">
        <v>4152</v>
      </c>
      <c r="I11" s="43">
        <v>16</v>
      </c>
      <c r="J11" s="5"/>
    </row>
    <row r="12" spans="1:10">
      <c r="A12" s="43">
        <v>1</v>
      </c>
      <c r="B12" s="43">
        <v>106</v>
      </c>
      <c r="C12" s="43">
        <v>5</v>
      </c>
      <c r="D12" s="44" t="s">
        <v>30</v>
      </c>
      <c r="E12" s="44" t="s">
        <v>31</v>
      </c>
      <c r="F12" s="44" t="s">
        <v>4150</v>
      </c>
      <c r="G12" s="44" t="s">
        <v>4151</v>
      </c>
      <c r="H12" s="45" t="s">
        <v>4152</v>
      </c>
      <c r="I12" s="43">
        <v>16</v>
      </c>
      <c r="J12" s="5"/>
    </row>
    <row r="13" spans="1:10">
      <c r="A13" s="43">
        <v>1</v>
      </c>
      <c r="B13" s="43">
        <v>106</v>
      </c>
      <c r="C13" s="43">
        <v>6</v>
      </c>
      <c r="D13" s="44" t="s">
        <v>32</v>
      </c>
      <c r="E13" s="44" t="s">
        <v>33</v>
      </c>
      <c r="F13" s="44" t="s">
        <v>4150</v>
      </c>
      <c r="G13" s="44" t="s">
        <v>4151</v>
      </c>
      <c r="H13" s="45" t="s">
        <v>4152</v>
      </c>
      <c r="I13" s="43">
        <v>16</v>
      </c>
      <c r="J13" s="5"/>
    </row>
    <row r="14" spans="1:10">
      <c r="A14" s="43">
        <v>1</v>
      </c>
      <c r="B14" s="43">
        <v>115</v>
      </c>
      <c r="C14" s="43">
        <v>1</v>
      </c>
      <c r="D14" s="44" t="s">
        <v>34</v>
      </c>
      <c r="E14" s="44" t="s">
        <v>35</v>
      </c>
      <c r="F14" s="44" t="s">
        <v>4150</v>
      </c>
      <c r="G14" s="44" t="s">
        <v>4153</v>
      </c>
      <c r="H14" s="45" t="s">
        <v>4154</v>
      </c>
      <c r="I14" s="43">
        <v>16</v>
      </c>
      <c r="J14" s="5"/>
    </row>
    <row r="15" spans="1:10">
      <c r="A15" s="43">
        <v>1</v>
      </c>
      <c r="B15" s="43">
        <v>115</v>
      </c>
      <c r="C15" s="43">
        <v>2</v>
      </c>
      <c r="D15" s="44" t="s">
        <v>36</v>
      </c>
      <c r="E15" s="44" t="s">
        <v>37</v>
      </c>
      <c r="F15" s="44" t="s">
        <v>4155</v>
      </c>
      <c r="G15" s="44" t="s">
        <v>4156</v>
      </c>
      <c r="H15" s="45" t="s">
        <v>4157</v>
      </c>
      <c r="I15" s="43">
        <v>16</v>
      </c>
      <c r="J15" s="5"/>
    </row>
    <row r="16" spans="1:10">
      <c r="A16" s="43">
        <v>1</v>
      </c>
      <c r="B16" s="43">
        <v>115</v>
      </c>
      <c r="C16" s="43">
        <v>3</v>
      </c>
      <c r="D16" s="44" t="s">
        <v>38</v>
      </c>
      <c r="E16" s="44" t="s">
        <v>39</v>
      </c>
      <c r="F16" s="44" t="s">
        <v>4158</v>
      </c>
      <c r="G16" s="44" t="s">
        <v>4159</v>
      </c>
      <c r="H16" s="45" t="s">
        <v>4160</v>
      </c>
      <c r="I16" s="43">
        <v>16</v>
      </c>
      <c r="J16" s="5"/>
    </row>
    <row r="17" spans="1:10">
      <c r="A17" s="43">
        <v>1</v>
      </c>
      <c r="B17" s="43">
        <v>115</v>
      </c>
      <c r="C17" s="43">
        <v>4</v>
      </c>
      <c r="D17" s="44" t="s">
        <v>40</v>
      </c>
      <c r="E17" s="44" t="s">
        <v>41</v>
      </c>
      <c r="F17" s="44" t="s">
        <v>4161</v>
      </c>
      <c r="G17" s="44" t="s">
        <v>4162</v>
      </c>
      <c r="H17" s="45" t="s">
        <v>4163</v>
      </c>
      <c r="I17" s="43">
        <v>16</v>
      </c>
      <c r="J17" s="5"/>
    </row>
    <row r="18" spans="1:10">
      <c r="A18" s="43">
        <v>1</v>
      </c>
      <c r="B18" s="43">
        <v>115</v>
      </c>
      <c r="C18" s="43">
        <v>5</v>
      </c>
      <c r="D18" s="44" t="s">
        <v>42</v>
      </c>
      <c r="E18" s="44" t="s">
        <v>43</v>
      </c>
      <c r="F18" s="44" t="s">
        <v>4164</v>
      </c>
      <c r="G18" s="44" t="s">
        <v>4165</v>
      </c>
      <c r="H18" s="45" t="s">
        <v>4166</v>
      </c>
      <c r="I18" s="43">
        <v>16</v>
      </c>
      <c r="J18" s="5"/>
    </row>
    <row r="19" spans="1:10">
      <c r="A19" s="43">
        <v>1</v>
      </c>
      <c r="B19" s="43">
        <v>115</v>
      </c>
      <c r="C19" s="43">
        <v>6</v>
      </c>
      <c r="D19" s="44" t="s">
        <v>44</v>
      </c>
      <c r="E19" s="44" t="s">
        <v>45</v>
      </c>
      <c r="F19" s="44" t="s">
        <v>4164</v>
      </c>
      <c r="G19" s="44" t="s">
        <v>4165</v>
      </c>
      <c r="H19" s="45" t="s">
        <v>4166</v>
      </c>
      <c r="I19" s="43">
        <v>16</v>
      </c>
      <c r="J19" s="5"/>
    </row>
    <row r="20" spans="1:10">
      <c r="A20" s="43">
        <v>1</v>
      </c>
      <c r="B20" s="43">
        <v>116</v>
      </c>
      <c r="C20" s="43">
        <v>1</v>
      </c>
      <c r="D20" s="46" t="s">
        <v>4167</v>
      </c>
      <c r="E20" s="47">
        <v>22715130</v>
      </c>
      <c r="F20" s="48" t="s">
        <v>4168</v>
      </c>
      <c r="G20" s="48" t="s">
        <v>4169</v>
      </c>
      <c r="H20" s="49" t="s">
        <v>4170</v>
      </c>
      <c r="I20" s="47">
        <v>16</v>
      </c>
      <c r="J20" s="5"/>
    </row>
    <row r="21" spans="1:10">
      <c r="A21" s="43">
        <v>1</v>
      </c>
      <c r="B21" s="43">
        <v>116</v>
      </c>
      <c r="C21" s="43">
        <v>2</v>
      </c>
      <c r="D21" s="44"/>
      <c r="E21" s="44"/>
      <c r="F21" s="44"/>
      <c r="G21" s="44"/>
      <c r="H21" s="45"/>
      <c r="I21" s="43"/>
      <c r="J21" s="5"/>
    </row>
    <row r="22" spans="1:10">
      <c r="A22" s="43">
        <v>1</v>
      </c>
      <c r="B22" s="43">
        <v>116</v>
      </c>
      <c r="C22" s="43">
        <v>3</v>
      </c>
      <c r="D22" s="44" t="s">
        <v>46</v>
      </c>
      <c r="E22" s="44" t="s">
        <v>47</v>
      </c>
      <c r="F22" s="44" t="s">
        <v>4164</v>
      </c>
      <c r="G22" s="44" t="s">
        <v>4171</v>
      </c>
      <c r="H22" s="45" t="s">
        <v>4172</v>
      </c>
      <c r="I22" s="43">
        <v>16</v>
      </c>
      <c r="J22" s="5"/>
    </row>
    <row r="23" spans="1:10">
      <c r="A23" s="43">
        <v>1</v>
      </c>
      <c r="B23" s="43">
        <v>116</v>
      </c>
      <c r="C23" s="43">
        <v>4</v>
      </c>
      <c r="D23" s="44" t="s">
        <v>4173</v>
      </c>
      <c r="E23" s="44" t="s">
        <v>48</v>
      </c>
      <c r="F23" s="44" t="s">
        <v>4164</v>
      </c>
      <c r="G23" s="44" t="s">
        <v>4174</v>
      </c>
      <c r="H23" s="45" t="s">
        <v>4175</v>
      </c>
      <c r="I23" s="43">
        <v>16</v>
      </c>
      <c r="J23" s="5"/>
    </row>
    <row r="24" spans="1:10">
      <c r="A24" s="43">
        <v>1</v>
      </c>
      <c r="B24" s="43">
        <v>116</v>
      </c>
      <c r="C24" s="43">
        <v>5</v>
      </c>
      <c r="D24" s="44" t="s">
        <v>49</v>
      </c>
      <c r="E24" s="44" t="s">
        <v>50</v>
      </c>
      <c r="F24" s="44" t="s">
        <v>4164</v>
      </c>
      <c r="G24" s="44" t="s">
        <v>4174</v>
      </c>
      <c r="H24" s="45" t="s">
        <v>4176</v>
      </c>
      <c r="I24" s="43">
        <v>16</v>
      </c>
      <c r="J24" s="5"/>
    </row>
    <row r="25" spans="1:10">
      <c r="A25" s="50">
        <v>1</v>
      </c>
      <c r="B25" s="50">
        <v>116</v>
      </c>
      <c r="C25" s="50">
        <v>6</v>
      </c>
      <c r="D25" s="51" t="s">
        <v>51</v>
      </c>
      <c r="E25" s="51">
        <v>30116109</v>
      </c>
      <c r="F25" s="51" t="s">
        <v>52</v>
      </c>
      <c r="G25" s="51" t="s">
        <v>4177</v>
      </c>
      <c r="H25" s="52" t="s">
        <v>4178</v>
      </c>
      <c r="I25" s="51">
        <v>16</v>
      </c>
      <c r="J25" s="5"/>
    </row>
    <row r="26" spans="1:10">
      <c r="A26" s="43">
        <v>1</v>
      </c>
      <c r="B26" s="43">
        <v>136</v>
      </c>
      <c r="C26" s="43">
        <v>1</v>
      </c>
      <c r="D26" s="44" t="s">
        <v>53</v>
      </c>
      <c r="E26" s="44" t="s">
        <v>54</v>
      </c>
      <c r="F26" s="44" t="s">
        <v>4179</v>
      </c>
      <c r="G26" s="44" t="s">
        <v>4180</v>
      </c>
      <c r="H26" s="45" t="s">
        <v>55</v>
      </c>
      <c r="I26" s="43">
        <v>16</v>
      </c>
      <c r="J26" s="5"/>
    </row>
    <row r="27" spans="1:10">
      <c r="A27" s="43">
        <v>1</v>
      </c>
      <c r="B27" s="43">
        <v>136</v>
      </c>
      <c r="C27" s="43">
        <v>2</v>
      </c>
      <c r="D27" s="44" t="s">
        <v>4181</v>
      </c>
      <c r="E27" s="44" t="s">
        <v>8019</v>
      </c>
      <c r="F27" s="44" t="s">
        <v>8020</v>
      </c>
      <c r="G27" s="44" t="s">
        <v>4180</v>
      </c>
      <c r="H27" s="45" t="s">
        <v>8021</v>
      </c>
      <c r="I27" s="43">
        <v>16</v>
      </c>
      <c r="J27" s="5"/>
    </row>
    <row r="28" spans="1:10">
      <c r="A28" s="43">
        <v>1</v>
      </c>
      <c r="B28" s="43">
        <v>210</v>
      </c>
      <c r="C28" s="43">
        <v>1</v>
      </c>
      <c r="D28" s="44" t="s">
        <v>56</v>
      </c>
      <c r="E28" s="44" t="s">
        <v>57</v>
      </c>
      <c r="F28" s="44" t="s">
        <v>4182</v>
      </c>
      <c r="G28" s="44" t="s">
        <v>4183</v>
      </c>
      <c r="H28" s="45" t="s">
        <v>58</v>
      </c>
      <c r="I28" s="43">
        <v>16</v>
      </c>
      <c r="J28" s="5"/>
    </row>
    <row r="29" spans="1:10">
      <c r="A29" s="43">
        <v>1</v>
      </c>
      <c r="B29" s="43">
        <v>210</v>
      </c>
      <c r="C29" s="43">
        <v>2</v>
      </c>
      <c r="D29" s="44" t="s">
        <v>59</v>
      </c>
      <c r="E29" s="44" t="s">
        <v>60</v>
      </c>
      <c r="F29" s="44" t="s">
        <v>4184</v>
      </c>
      <c r="G29" s="44" t="s">
        <v>4185</v>
      </c>
      <c r="H29" s="45" t="s">
        <v>58</v>
      </c>
      <c r="I29" s="43">
        <v>16</v>
      </c>
      <c r="J29" s="5"/>
    </row>
    <row r="30" spans="1:10">
      <c r="A30" s="43">
        <v>1</v>
      </c>
      <c r="B30" s="43">
        <v>210</v>
      </c>
      <c r="C30" s="43">
        <v>3</v>
      </c>
      <c r="D30" s="53" t="s">
        <v>61</v>
      </c>
      <c r="E30" s="53" t="s">
        <v>62</v>
      </c>
      <c r="F30" s="53" t="s">
        <v>4186</v>
      </c>
      <c r="G30" s="53" t="s">
        <v>4187</v>
      </c>
      <c r="H30" s="53" t="s">
        <v>58</v>
      </c>
      <c r="I30" s="54">
        <v>16</v>
      </c>
      <c r="J30" s="5"/>
    </row>
    <row r="31" spans="1:10">
      <c r="A31" s="43">
        <v>1</v>
      </c>
      <c r="B31" s="43">
        <v>210</v>
      </c>
      <c r="C31" s="43">
        <v>4</v>
      </c>
      <c r="D31" s="44" t="s">
        <v>63</v>
      </c>
      <c r="E31" s="44" t="s">
        <v>64</v>
      </c>
      <c r="F31" s="44" t="s">
        <v>4188</v>
      </c>
      <c r="G31" s="44" t="s">
        <v>4189</v>
      </c>
      <c r="H31" s="45" t="s">
        <v>58</v>
      </c>
      <c r="I31" s="43">
        <v>16</v>
      </c>
      <c r="J31" s="5"/>
    </row>
    <row r="32" spans="1:10">
      <c r="A32" s="43">
        <v>1</v>
      </c>
      <c r="B32" s="43">
        <v>210</v>
      </c>
      <c r="C32" s="43">
        <v>5</v>
      </c>
      <c r="D32" s="44" t="s">
        <v>65</v>
      </c>
      <c r="E32" s="44" t="s">
        <v>66</v>
      </c>
      <c r="F32" s="44" t="s">
        <v>4190</v>
      </c>
      <c r="G32" s="44" t="s">
        <v>4191</v>
      </c>
      <c r="H32" s="45" t="s">
        <v>58</v>
      </c>
      <c r="I32" s="43">
        <v>16</v>
      </c>
      <c r="J32" s="5"/>
    </row>
    <row r="33" spans="1:10">
      <c r="A33" s="43">
        <v>1</v>
      </c>
      <c r="B33" s="43">
        <v>210</v>
      </c>
      <c r="C33" s="43">
        <v>6</v>
      </c>
      <c r="D33" s="44" t="s">
        <v>67</v>
      </c>
      <c r="E33" s="44" t="s">
        <v>68</v>
      </c>
      <c r="F33" s="44" t="s">
        <v>4192</v>
      </c>
      <c r="G33" s="44" t="s">
        <v>4193</v>
      </c>
      <c r="H33" s="45" t="s">
        <v>58</v>
      </c>
      <c r="I33" s="43">
        <v>16</v>
      </c>
      <c r="J33" s="5"/>
    </row>
    <row r="34" spans="1:10">
      <c r="A34" s="43">
        <v>1</v>
      </c>
      <c r="B34" s="43">
        <v>216</v>
      </c>
      <c r="C34" s="43">
        <v>1</v>
      </c>
      <c r="D34" s="44" t="s">
        <v>69</v>
      </c>
      <c r="E34" s="44" t="s">
        <v>70</v>
      </c>
      <c r="F34" s="44" t="s">
        <v>52</v>
      </c>
      <c r="G34" s="44" t="s">
        <v>4194</v>
      </c>
      <c r="H34" s="45" t="s">
        <v>4195</v>
      </c>
      <c r="I34" s="43">
        <v>16</v>
      </c>
      <c r="J34" s="5"/>
    </row>
    <row r="35" spans="1:10">
      <c r="A35" s="43">
        <v>1</v>
      </c>
      <c r="B35" s="43">
        <v>216</v>
      </c>
      <c r="C35" s="43">
        <v>2</v>
      </c>
      <c r="D35" s="44" t="s">
        <v>71</v>
      </c>
      <c r="E35" s="44" t="s">
        <v>72</v>
      </c>
      <c r="F35" s="44" t="s">
        <v>52</v>
      </c>
      <c r="G35" s="44" t="s">
        <v>4196</v>
      </c>
      <c r="H35" s="45" t="s">
        <v>4197</v>
      </c>
      <c r="I35" s="43">
        <v>16</v>
      </c>
      <c r="J35" s="5"/>
    </row>
    <row r="36" spans="1:10">
      <c r="A36" s="43">
        <v>1</v>
      </c>
      <c r="B36" s="43">
        <v>216</v>
      </c>
      <c r="C36" s="43">
        <v>3</v>
      </c>
      <c r="D36" s="44" t="s">
        <v>73</v>
      </c>
      <c r="E36" s="44" t="s">
        <v>74</v>
      </c>
      <c r="F36" s="44" t="s">
        <v>52</v>
      </c>
      <c r="G36" s="44" t="s">
        <v>4198</v>
      </c>
      <c r="H36" s="45" t="s">
        <v>4199</v>
      </c>
      <c r="I36" s="43">
        <v>16</v>
      </c>
      <c r="J36" s="5"/>
    </row>
    <row r="37" spans="1:10">
      <c r="A37" s="43">
        <v>1</v>
      </c>
      <c r="B37" s="43">
        <v>216</v>
      </c>
      <c r="C37" s="43">
        <v>4</v>
      </c>
      <c r="D37" s="44" t="s">
        <v>75</v>
      </c>
      <c r="E37" s="44" t="s">
        <v>76</v>
      </c>
      <c r="F37" s="44" t="s">
        <v>52</v>
      </c>
      <c r="G37" s="44" t="s">
        <v>4200</v>
      </c>
      <c r="H37" s="45" t="s">
        <v>4201</v>
      </c>
      <c r="I37" s="43">
        <v>16</v>
      </c>
      <c r="J37" s="5"/>
    </row>
    <row r="38" spans="1:10">
      <c r="A38" s="43">
        <v>1</v>
      </c>
      <c r="B38" s="43">
        <v>216</v>
      </c>
      <c r="C38" s="43">
        <v>5</v>
      </c>
      <c r="D38" s="44" t="s">
        <v>77</v>
      </c>
      <c r="E38" s="44" t="s">
        <v>78</v>
      </c>
      <c r="F38" s="44" t="s">
        <v>52</v>
      </c>
      <c r="G38" s="44" t="s">
        <v>4202</v>
      </c>
      <c r="H38" s="45" t="s">
        <v>4203</v>
      </c>
      <c r="I38" s="43">
        <v>16</v>
      </c>
      <c r="J38" s="5"/>
    </row>
    <row r="39" spans="1:10">
      <c r="A39" s="43">
        <v>1</v>
      </c>
      <c r="B39" s="43">
        <v>216</v>
      </c>
      <c r="C39" s="43">
        <v>6</v>
      </c>
      <c r="D39" s="44" t="s">
        <v>79</v>
      </c>
      <c r="E39" s="44" t="s">
        <v>80</v>
      </c>
      <c r="F39" s="44" t="s">
        <v>52</v>
      </c>
      <c r="G39" s="44" t="s">
        <v>4204</v>
      </c>
      <c r="H39" s="45" t="s">
        <v>4205</v>
      </c>
      <c r="I39" s="43">
        <v>16</v>
      </c>
      <c r="J39" s="5"/>
    </row>
    <row r="40" spans="1:10">
      <c r="A40" s="43">
        <v>1</v>
      </c>
      <c r="B40" s="43">
        <v>221</v>
      </c>
      <c r="C40" s="43">
        <v>1</v>
      </c>
      <c r="D40" s="44" t="s">
        <v>81</v>
      </c>
      <c r="E40" s="44" t="s">
        <v>4206</v>
      </c>
      <c r="F40" s="44" t="s">
        <v>4207</v>
      </c>
      <c r="G40" s="44" t="s">
        <v>4208</v>
      </c>
      <c r="H40" s="45" t="s">
        <v>4209</v>
      </c>
      <c r="I40" s="43">
        <v>16</v>
      </c>
      <c r="J40" s="5"/>
    </row>
    <row r="41" spans="1:10">
      <c r="A41" s="43">
        <v>1</v>
      </c>
      <c r="B41" s="43">
        <v>221</v>
      </c>
      <c r="C41" s="43">
        <v>2</v>
      </c>
      <c r="D41" s="44" t="s">
        <v>82</v>
      </c>
      <c r="E41" s="44" t="s">
        <v>83</v>
      </c>
      <c r="F41" s="44" t="s">
        <v>4207</v>
      </c>
      <c r="G41" s="44" t="s">
        <v>4208</v>
      </c>
      <c r="H41" s="45" t="s">
        <v>4209</v>
      </c>
      <c r="I41" s="43">
        <v>16</v>
      </c>
      <c r="J41" s="5"/>
    </row>
    <row r="42" spans="1:10">
      <c r="A42" s="43">
        <v>1</v>
      </c>
      <c r="B42" s="43">
        <v>221</v>
      </c>
      <c r="C42" s="43">
        <v>3</v>
      </c>
      <c r="D42" s="44" t="s">
        <v>84</v>
      </c>
      <c r="E42" s="44" t="s">
        <v>85</v>
      </c>
      <c r="F42" s="44" t="s">
        <v>4210</v>
      </c>
      <c r="G42" s="44" t="s">
        <v>4211</v>
      </c>
      <c r="H42" s="45" t="s">
        <v>4212</v>
      </c>
      <c r="I42" s="43">
        <v>16</v>
      </c>
      <c r="J42" s="5"/>
    </row>
    <row r="43" spans="1:10">
      <c r="A43" s="43">
        <v>1</v>
      </c>
      <c r="B43" s="43">
        <v>221</v>
      </c>
      <c r="C43" s="43">
        <v>4</v>
      </c>
      <c r="D43" s="44" t="s">
        <v>86</v>
      </c>
      <c r="E43" s="44" t="s">
        <v>87</v>
      </c>
      <c r="F43" s="44" t="s">
        <v>4182</v>
      </c>
      <c r="G43" s="44" t="s">
        <v>4213</v>
      </c>
      <c r="H43" s="45" t="s">
        <v>4214</v>
      </c>
      <c r="I43" s="43">
        <v>16</v>
      </c>
      <c r="J43" s="5"/>
    </row>
    <row r="44" spans="1:10">
      <c r="A44" s="43">
        <v>1</v>
      </c>
      <c r="B44" s="43">
        <v>221</v>
      </c>
      <c r="C44" s="43">
        <v>5</v>
      </c>
      <c r="D44" s="44" t="s">
        <v>88</v>
      </c>
      <c r="E44" s="44" t="s">
        <v>89</v>
      </c>
      <c r="F44" s="44" t="s">
        <v>4215</v>
      </c>
      <c r="G44" s="44" t="s">
        <v>4216</v>
      </c>
      <c r="H44" s="45" t="s">
        <v>4217</v>
      </c>
      <c r="I44" s="43">
        <v>16</v>
      </c>
      <c r="J44" s="5"/>
    </row>
    <row r="45" spans="1:10">
      <c r="A45" s="43">
        <v>1</v>
      </c>
      <c r="B45" s="43">
        <v>221</v>
      </c>
      <c r="C45" s="43">
        <v>6</v>
      </c>
      <c r="D45" s="44" t="s">
        <v>90</v>
      </c>
      <c r="E45" s="44" t="s">
        <v>91</v>
      </c>
      <c r="F45" s="44" t="s">
        <v>4218</v>
      </c>
      <c r="G45" s="44" t="s">
        <v>4219</v>
      </c>
      <c r="H45" s="45" t="s">
        <v>4220</v>
      </c>
      <c r="I45" s="43">
        <v>16</v>
      </c>
      <c r="J45" s="5"/>
    </row>
    <row r="46" spans="1:10">
      <c r="A46" s="43">
        <v>1</v>
      </c>
      <c r="B46" s="43">
        <v>223</v>
      </c>
      <c r="C46" s="43">
        <v>1</v>
      </c>
      <c r="D46" s="44" t="s">
        <v>92</v>
      </c>
      <c r="E46" s="44" t="s">
        <v>93</v>
      </c>
      <c r="F46" s="44" t="s">
        <v>4179</v>
      </c>
      <c r="G46" s="44" t="s">
        <v>4221</v>
      </c>
      <c r="H46" s="45" t="s">
        <v>4222</v>
      </c>
      <c r="I46" s="43">
        <v>16</v>
      </c>
      <c r="J46" s="5"/>
    </row>
    <row r="47" spans="1:10">
      <c r="A47" s="43">
        <v>1</v>
      </c>
      <c r="B47" s="43">
        <v>223</v>
      </c>
      <c r="C47" s="43">
        <v>2</v>
      </c>
      <c r="D47" s="44" t="s">
        <v>94</v>
      </c>
      <c r="E47" s="44" t="s">
        <v>95</v>
      </c>
      <c r="F47" s="44" t="s">
        <v>4223</v>
      </c>
      <c r="G47" s="44" t="s">
        <v>4224</v>
      </c>
      <c r="H47" s="45" t="s">
        <v>4225</v>
      </c>
      <c r="I47" s="43">
        <v>16</v>
      </c>
      <c r="J47" s="5"/>
    </row>
    <row r="48" spans="1:10">
      <c r="A48" s="43">
        <v>1</v>
      </c>
      <c r="B48" s="43">
        <v>223</v>
      </c>
      <c r="C48" s="43">
        <v>3</v>
      </c>
      <c r="D48" s="44" t="s">
        <v>96</v>
      </c>
      <c r="E48" s="44" t="s">
        <v>97</v>
      </c>
      <c r="F48" s="44" t="s">
        <v>4223</v>
      </c>
      <c r="G48" s="44" t="s">
        <v>4226</v>
      </c>
      <c r="H48" s="45" t="s">
        <v>4227</v>
      </c>
      <c r="I48" s="43">
        <v>16</v>
      </c>
      <c r="J48" s="5"/>
    </row>
    <row r="49" spans="1:10">
      <c r="A49" s="43">
        <v>1</v>
      </c>
      <c r="B49" s="43">
        <v>223</v>
      </c>
      <c r="C49" s="43">
        <v>4</v>
      </c>
      <c r="D49" s="44" t="s">
        <v>98</v>
      </c>
      <c r="E49" s="44" t="s">
        <v>4228</v>
      </c>
      <c r="F49" s="44" t="s">
        <v>4229</v>
      </c>
      <c r="G49" s="44" t="s">
        <v>4230</v>
      </c>
      <c r="H49" s="45" t="s">
        <v>99</v>
      </c>
      <c r="I49" s="43">
        <v>16</v>
      </c>
      <c r="J49" s="5"/>
    </row>
    <row r="50" spans="1:10">
      <c r="A50" s="43">
        <v>1</v>
      </c>
      <c r="B50" s="43">
        <v>223</v>
      </c>
      <c r="C50" s="43">
        <v>5</v>
      </c>
      <c r="D50" s="44" t="s">
        <v>100</v>
      </c>
      <c r="E50" s="44" t="s">
        <v>101</v>
      </c>
      <c r="F50" s="44" t="s">
        <v>4231</v>
      </c>
      <c r="G50" s="44" t="s">
        <v>4232</v>
      </c>
      <c r="H50" s="45" t="s">
        <v>99</v>
      </c>
      <c r="I50" s="43">
        <v>16</v>
      </c>
      <c r="J50" s="5"/>
    </row>
    <row r="51" spans="1:10">
      <c r="A51" s="43">
        <v>1</v>
      </c>
      <c r="B51" s="43">
        <v>223</v>
      </c>
      <c r="C51" s="43">
        <v>6</v>
      </c>
      <c r="D51" s="55" t="s">
        <v>102</v>
      </c>
      <c r="E51" s="44" t="s">
        <v>103</v>
      </c>
      <c r="F51" s="44" t="s">
        <v>4233</v>
      </c>
      <c r="G51" s="44" t="s">
        <v>4234</v>
      </c>
      <c r="H51" s="44" t="s">
        <v>99</v>
      </c>
      <c r="I51" s="43">
        <v>16</v>
      </c>
      <c r="J51" s="5"/>
    </row>
    <row r="52" spans="1:10">
      <c r="A52" s="43">
        <v>1</v>
      </c>
      <c r="B52" s="43">
        <v>224</v>
      </c>
      <c r="C52" s="43">
        <v>1</v>
      </c>
      <c r="D52" s="44" t="s">
        <v>104</v>
      </c>
      <c r="E52" s="44" t="s">
        <v>105</v>
      </c>
      <c r="F52" s="44" t="s">
        <v>52</v>
      </c>
      <c r="G52" s="44" t="s">
        <v>4235</v>
      </c>
      <c r="H52" s="45" t="s">
        <v>106</v>
      </c>
      <c r="I52" s="43">
        <v>16</v>
      </c>
      <c r="J52" s="5"/>
    </row>
    <row r="53" spans="1:10">
      <c r="A53" s="43">
        <v>1</v>
      </c>
      <c r="B53" s="43">
        <v>224</v>
      </c>
      <c r="C53" s="43">
        <v>2</v>
      </c>
      <c r="D53" s="44" t="s">
        <v>107</v>
      </c>
      <c r="E53" s="44" t="s">
        <v>108</v>
      </c>
      <c r="F53" s="44" t="s">
        <v>52</v>
      </c>
      <c r="G53" s="44" t="s">
        <v>4236</v>
      </c>
      <c r="H53" s="45" t="s">
        <v>106</v>
      </c>
      <c r="I53" s="43">
        <v>16</v>
      </c>
      <c r="J53" s="5"/>
    </row>
    <row r="54" spans="1:10">
      <c r="A54" s="43">
        <v>1</v>
      </c>
      <c r="B54" s="43">
        <v>224</v>
      </c>
      <c r="C54" s="43">
        <v>3</v>
      </c>
      <c r="D54" s="44" t="s">
        <v>109</v>
      </c>
      <c r="E54" s="44" t="s">
        <v>110</v>
      </c>
      <c r="F54" s="44" t="s">
        <v>52</v>
      </c>
      <c r="G54" s="44" t="s">
        <v>4236</v>
      </c>
      <c r="H54" s="45" t="s">
        <v>106</v>
      </c>
      <c r="I54" s="43">
        <v>16</v>
      </c>
      <c r="J54" s="5"/>
    </row>
    <row r="55" spans="1:10">
      <c r="A55" s="43">
        <v>1</v>
      </c>
      <c r="B55" s="43">
        <v>224</v>
      </c>
      <c r="C55" s="43">
        <v>4</v>
      </c>
      <c r="D55" s="44" t="s">
        <v>111</v>
      </c>
      <c r="E55" s="44" t="s">
        <v>112</v>
      </c>
      <c r="F55" s="44" t="s">
        <v>52</v>
      </c>
      <c r="G55" s="44" t="s">
        <v>4237</v>
      </c>
      <c r="H55" s="45" t="s">
        <v>106</v>
      </c>
      <c r="I55" s="43">
        <v>16</v>
      </c>
      <c r="J55" s="5"/>
    </row>
    <row r="56" spans="1:10">
      <c r="A56" s="43">
        <v>1</v>
      </c>
      <c r="B56" s="43">
        <v>224</v>
      </c>
      <c r="C56" s="43">
        <v>5</v>
      </c>
      <c r="D56" s="44" t="s">
        <v>113</v>
      </c>
      <c r="E56" s="44" t="s">
        <v>114</v>
      </c>
      <c r="F56" s="44" t="s">
        <v>52</v>
      </c>
      <c r="G56" s="44" t="s">
        <v>4238</v>
      </c>
      <c r="H56" s="45" t="s">
        <v>106</v>
      </c>
      <c r="I56" s="43">
        <v>16</v>
      </c>
      <c r="J56" s="5"/>
    </row>
    <row r="57" spans="1:10">
      <c r="A57" s="50">
        <v>1</v>
      </c>
      <c r="B57" s="50">
        <v>224</v>
      </c>
      <c r="C57" s="50">
        <v>6</v>
      </c>
      <c r="D57" s="51" t="s">
        <v>115</v>
      </c>
      <c r="E57" s="51">
        <v>31416311</v>
      </c>
      <c r="F57" s="51" t="s">
        <v>52</v>
      </c>
      <c r="G57" s="51" t="s">
        <v>4239</v>
      </c>
      <c r="H57" s="52" t="s">
        <v>4240</v>
      </c>
      <c r="I57" s="51">
        <v>16</v>
      </c>
      <c r="J57" s="5"/>
    </row>
    <row r="58" spans="1:10">
      <c r="A58" s="43">
        <v>1</v>
      </c>
      <c r="B58" s="43">
        <v>227</v>
      </c>
      <c r="C58" s="43">
        <v>1</v>
      </c>
      <c r="D58" s="44" t="s">
        <v>116</v>
      </c>
      <c r="E58" s="44" t="s">
        <v>117</v>
      </c>
      <c r="F58" s="44" t="s">
        <v>4241</v>
      </c>
      <c r="G58" s="44" t="s">
        <v>4242</v>
      </c>
      <c r="H58" s="45" t="s">
        <v>4243</v>
      </c>
      <c r="I58" s="43">
        <v>16</v>
      </c>
      <c r="J58" s="5"/>
    </row>
    <row r="59" spans="1:10">
      <c r="A59" s="43">
        <v>1</v>
      </c>
      <c r="B59" s="43">
        <v>227</v>
      </c>
      <c r="C59" s="43">
        <v>2</v>
      </c>
      <c r="D59" s="44" t="s">
        <v>118</v>
      </c>
      <c r="E59" s="44" t="s">
        <v>119</v>
      </c>
      <c r="F59" s="44" t="s">
        <v>4241</v>
      </c>
      <c r="G59" s="44" t="s">
        <v>4242</v>
      </c>
      <c r="H59" s="45" t="s">
        <v>4243</v>
      </c>
      <c r="I59" s="43">
        <v>16</v>
      </c>
      <c r="J59" s="5"/>
    </row>
    <row r="60" spans="1:10">
      <c r="A60" s="43">
        <v>1</v>
      </c>
      <c r="B60" s="43">
        <v>227</v>
      </c>
      <c r="C60" s="43">
        <v>3</v>
      </c>
      <c r="D60" s="44" t="s">
        <v>120</v>
      </c>
      <c r="E60" s="44" t="s">
        <v>121</v>
      </c>
      <c r="F60" s="44" t="s">
        <v>4244</v>
      </c>
      <c r="G60" s="44" t="s">
        <v>4245</v>
      </c>
      <c r="H60" s="45" t="s">
        <v>4246</v>
      </c>
      <c r="I60" s="43">
        <v>16</v>
      </c>
      <c r="J60" s="5"/>
    </row>
    <row r="61" spans="1:10">
      <c r="A61" s="43">
        <v>1</v>
      </c>
      <c r="B61" s="43">
        <v>227</v>
      </c>
      <c r="C61" s="43">
        <v>4</v>
      </c>
      <c r="D61" s="44" t="s">
        <v>122</v>
      </c>
      <c r="E61" s="44" t="s">
        <v>123</v>
      </c>
      <c r="F61" s="44" t="s">
        <v>4247</v>
      </c>
      <c r="G61" s="44" t="s">
        <v>4248</v>
      </c>
      <c r="H61" s="45" t="s">
        <v>4249</v>
      </c>
      <c r="I61" s="43">
        <v>16</v>
      </c>
      <c r="J61" s="5"/>
    </row>
    <row r="62" spans="1:10">
      <c r="A62" s="43">
        <v>1</v>
      </c>
      <c r="B62" s="43">
        <v>227</v>
      </c>
      <c r="C62" s="43">
        <v>5</v>
      </c>
      <c r="D62" s="44" t="s">
        <v>124</v>
      </c>
      <c r="E62" s="44" t="s">
        <v>125</v>
      </c>
      <c r="F62" s="44" t="s">
        <v>4250</v>
      </c>
      <c r="G62" s="44" t="s">
        <v>4251</v>
      </c>
      <c r="H62" s="45" t="s">
        <v>4252</v>
      </c>
      <c r="I62" s="43">
        <v>16</v>
      </c>
      <c r="J62" s="5"/>
    </row>
    <row r="63" spans="1:10">
      <c r="A63" s="43">
        <v>1</v>
      </c>
      <c r="B63" s="43">
        <v>227</v>
      </c>
      <c r="C63" s="43">
        <v>6</v>
      </c>
      <c r="D63" s="44" t="s">
        <v>126</v>
      </c>
      <c r="E63" s="44" t="s">
        <v>127</v>
      </c>
      <c r="F63" s="44" t="s">
        <v>4253</v>
      </c>
      <c r="G63" s="44" t="s">
        <v>4254</v>
      </c>
      <c r="H63" s="45" t="s">
        <v>4255</v>
      </c>
      <c r="I63" s="43">
        <v>16</v>
      </c>
      <c r="J63" s="5"/>
    </row>
    <row r="64" spans="1:10">
      <c r="A64" s="43">
        <v>1</v>
      </c>
      <c r="B64" s="43">
        <v>234</v>
      </c>
      <c r="C64" s="43">
        <v>1</v>
      </c>
      <c r="D64" s="44" t="s">
        <v>128</v>
      </c>
      <c r="E64" s="44" t="s">
        <v>129</v>
      </c>
      <c r="F64" s="44" t="s">
        <v>4253</v>
      </c>
      <c r="G64" s="44" t="s">
        <v>4254</v>
      </c>
      <c r="H64" s="45" t="s">
        <v>4256</v>
      </c>
      <c r="I64" s="43">
        <v>16</v>
      </c>
      <c r="J64" s="5"/>
    </row>
    <row r="65" spans="1:10">
      <c r="A65" s="43">
        <v>1</v>
      </c>
      <c r="B65" s="43">
        <v>234</v>
      </c>
      <c r="C65" s="43">
        <v>2</v>
      </c>
      <c r="D65" s="44" t="s">
        <v>130</v>
      </c>
      <c r="E65" s="44" t="s">
        <v>131</v>
      </c>
      <c r="F65" s="44" t="s">
        <v>4253</v>
      </c>
      <c r="G65" s="44" t="s">
        <v>4254</v>
      </c>
      <c r="H65" s="44" t="s">
        <v>4256</v>
      </c>
      <c r="I65" s="43">
        <v>16</v>
      </c>
      <c r="J65" s="5"/>
    </row>
    <row r="66" spans="1:10">
      <c r="A66" s="43">
        <v>1</v>
      </c>
      <c r="B66" s="43">
        <v>234</v>
      </c>
      <c r="C66" s="43">
        <v>3</v>
      </c>
      <c r="D66" s="44" t="s">
        <v>132</v>
      </c>
      <c r="E66" s="44" t="s">
        <v>133</v>
      </c>
      <c r="F66" s="44" t="s">
        <v>4190</v>
      </c>
      <c r="G66" s="44" t="s">
        <v>4257</v>
      </c>
      <c r="H66" s="45" t="s">
        <v>4258</v>
      </c>
      <c r="I66" s="43">
        <v>16</v>
      </c>
      <c r="J66" s="5"/>
    </row>
    <row r="67" spans="1:10">
      <c r="A67" s="43">
        <v>1</v>
      </c>
      <c r="B67" s="43">
        <v>234</v>
      </c>
      <c r="C67" s="43">
        <v>4</v>
      </c>
      <c r="D67" s="44" t="s">
        <v>134</v>
      </c>
      <c r="E67" s="44" t="s">
        <v>135</v>
      </c>
      <c r="F67" s="44" t="s">
        <v>4190</v>
      </c>
      <c r="G67" s="44" t="s">
        <v>4257</v>
      </c>
      <c r="H67" s="45" t="s">
        <v>4258</v>
      </c>
      <c r="I67" s="43">
        <v>16</v>
      </c>
      <c r="J67" s="5"/>
    </row>
    <row r="68" spans="1:10">
      <c r="A68" s="43">
        <v>1</v>
      </c>
      <c r="B68" s="43">
        <v>234</v>
      </c>
      <c r="C68" s="43">
        <v>5</v>
      </c>
      <c r="D68" s="44" t="s">
        <v>136</v>
      </c>
      <c r="E68" s="44" t="s">
        <v>137</v>
      </c>
      <c r="F68" s="44" t="s">
        <v>4259</v>
      </c>
      <c r="G68" s="44" t="s">
        <v>4260</v>
      </c>
      <c r="H68" s="45" t="s">
        <v>4261</v>
      </c>
      <c r="I68" s="43">
        <v>16</v>
      </c>
      <c r="J68" s="5"/>
    </row>
    <row r="69" spans="1:10">
      <c r="A69" s="43">
        <v>1</v>
      </c>
      <c r="B69" s="43">
        <v>234</v>
      </c>
      <c r="C69" s="43">
        <v>6</v>
      </c>
      <c r="D69" s="44" t="s">
        <v>138</v>
      </c>
      <c r="E69" s="44" t="s">
        <v>139</v>
      </c>
      <c r="F69" s="44" t="s">
        <v>4259</v>
      </c>
      <c r="G69" s="44" t="s">
        <v>4260</v>
      </c>
      <c r="H69" s="45" t="s">
        <v>4261</v>
      </c>
      <c r="I69" s="43">
        <v>16</v>
      </c>
      <c r="J69" s="5"/>
    </row>
    <row r="70" spans="1:10">
      <c r="A70" s="43">
        <v>1</v>
      </c>
      <c r="B70" s="43">
        <v>236</v>
      </c>
      <c r="C70" s="43">
        <v>1</v>
      </c>
      <c r="D70" s="44" t="s">
        <v>140</v>
      </c>
      <c r="E70" s="44" t="s">
        <v>141</v>
      </c>
      <c r="F70" s="44" t="s">
        <v>4262</v>
      </c>
      <c r="G70" s="44" t="s">
        <v>4263</v>
      </c>
      <c r="H70" s="45" t="s">
        <v>4264</v>
      </c>
      <c r="I70" s="43">
        <v>16</v>
      </c>
      <c r="J70" s="5"/>
    </row>
    <row r="71" spans="1:10">
      <c r="A71" s="43">
        <v>1</v>
      </c>
      <c r="B71" s="43">
        <v>236</v>
      </c>
      <c r="C71" s="43">
        <v>2</v>
      </c>
      <c r="D71" s="44" t="s">
        <v>142</v>
      </c>
      <c r="E71" s="44" t="s">
        <v>143</v>
      </c>
      <c r="F71" s="44" t="s">
        <v>4265</v>
      </c>
      <c r="G71" s="44" t="s">
        <v>4266</v>
      </c>
      <c r="H71" s="45" t="s">
        <v>4267</v>
      </c>
      <c r="I71" s="43">
        <v>16</v>
      </c>
      <c r="J71" s="5"/>
    </row>
    <row r="72" spans="1:10">
      <c r="A72" s="43">
        <v>1</v>
      </c>
      <c r="B72" s="43">
        <v>236</v>
      </c>
      <c r="C72" s="43">
        <v>3</v>
      </c>
      <c r="D72" s="44" t="s">
        <v>144</v>
      </c>
      <c r="E72" s="44" t="s">
        <v>145</v>
      </c>
      <c r="F72" s="44" t="s">
        <v>4223</v>
      </c>
      <c r="G72" s="44" t="s">
        <v>4224</v>
      </c>
      <c r="H72" s="45" t="s">
        <v>4268</v>
      </c>
      <c r="I72" s="43">
        <v>16</v>
      </c>
      <c r="J72" s="5"/>
    </row>
    <row r="73" spans="1:10">
      <c r="A73" s="43">
        <v>1</v>
      </c>
      <c r="B73" s="43">
        <v>236</v>
      </c>
      <c r="C73" s="43">
        <v>4</v>
      </c>
      <c r="D73" s="44" t="s">
        <v>146</v>
      </c>
      <c r="E73" s="44" t="s">
        <v>147</v>
      </c>
      <c r="F73" s="44" t="s">
        <v>4269</v>
      </c>
      <c r="G73" s="44" t="s">
        <v>4270</v>
      </c>
      <c r="H73" s="45" t="s">
        <v>4271</v>
      </c>
      <c r="I73" s="43">
        <v>16</v>
      </c>
      <c r="J73" s="5"/>
    </row>
    <row r="74" spans="1:10">
      <c r="A74" s="43">
        <v>1</v>
      </c>
      <c r="B74" s="43">
        <v>236</v>
      </c>
      <c r="C74" s="43">
        <v>5</v>
      </c>
      <c r="D74" s="44" t="s">
        <v>148</v>
      </c>
      <c r="E74" s="44" t="s">
        <v>149</v>
      </c>
      <c r="F74" s="44" t="s">
        <v>4272</v>
      </c>
      <c r="G74" s="44" t="s">
        <v>4273</v>
      </c>
      <c r="H74" s="45" t="s">
        <v>4274</v>
      </c>
      <c r="I74" s="43">
        <v>16</v>
      </c>
      <c r="J74" s="5"/>
    </row>
    <row r="75" spans="1:10">
      <c r="A75" s="43">
        <v>1</v>
      </c>
      <c r="B75" s="43">
        <v>236</v>
      </c>
      <c r="C75" s="43">
        <v>6</v>
      </c>
      <c r="D75" s="44" t="s">
        <v>150</v>
      </c>
      <c r="E75" s="44" t="s">
        <v>151</v>
      </c>
      <c r="F75" s="44" t="s">
        <v>4275</v>
      </c>
      <c r="G75" s="44" t="s">
        <v>4276</v>
      </c>
      <c r="H75" s="45" t="s">
        <v>4277</v>
      </c>
      <c r="I75" s="43">
        <v>16</v>
      </c>
      <c r="J75" s="5"/>
    </row>
    <row r="76" spans="1:10">
      <c r="A76" s="43">
        <v>1</v>
      </c>
      <c r="B76" s="43">
        <v>301</v>
      </c>
      <c r="C76" s="43">
        <v>1</v>
      </c>
      <c r="D76" s="44" t="s">
        <v>152</v>
      </c>
      <c r="E76" s="44" t="s">
        <v>153</v>
      </c>
      <c r="F76" s="44" t="s">
        <v>4155</v>
      </c>
      <c r="G76" s="44" t="s">
        <v>4278</v>
      </c>
      <c r="H76" s="45" t="s">
        <v>154</v>
      </c>
      <c r="I76" s="43">
        <v>16</v>
      </c>
      <c r="J76" s="5"/>
    </row>
    <row r="77" spans="1:10">
      <c r="A77" s="43">
        <v>1</v>
      </c>
      <c r="B77" s="43">
        <v>301</v>
      </c>
      <c r="C77" s="43">
        <v>2</v>
      </c>
      <c r="D77" s="44" t="s">
        <v>155</v>
      </c>
      <c r="E77" s="44" t="s">
        <v>156</v>
      </c>
      <c r="F77" s="44" t="s">
        <v>4279</v>
      </c>
      <c r="G77" s="44" t="s">
        <v>4280</v>
      </c>
      <c r="H77" s="45" t="s">
        <v>154</v>
      </c>
      <c r="I77" s="43">
        <v>16</v>
      </c>
      <c r="J77" s="5"/>
    </row>
    <row r="78" spans="1:10">
      <c r="A78" s="43">
        <v>1</v>
      </c>
      <c r="B78" s="43">
        <v>301</v>
      </c>
      <c r="C78" s="43">
        <v>3</v>
      </c>
      <c r="D78" s="44" t="s">
        <v>157</v>
      </c>
      <c r="E78" s="44" t="s">
        <v>158</v>
      </c>
      <c r="F78" s="44" t="s">
        <v>4259</v>
      </c>
      <c r="G78" s="44" t="s">
        <v>4281</v>
      </c>
      <c r="H78" s="45" t="s">
        <v>154</v>
      </c>
      <c r="I78" s="43">
        <v>16</v>
      </c>
      <c r="J78" s="5"/>
    </row>
    <row r="79" spans="1:10">
      <c r="A79" s="43">
        <v>1</v>
      </c>
      <c r="B79" s="43">
        <v>301</v>
      </c>
      <c r="C79" s="43">
        <v>4</v>
      </c>
      <c r="D79" s="44" t="s">
        <v>159</v>
      </c>
      <c r="E79" s="44" t="s">
        <v>160</v>
      </c>
      <c r="F79" s="44" t="s">
        <v>4282</v>
      </c>
      <c r="G79" s="44" t="s">
        <v>4283</v>
      </c>
      <c r="H79" s="45" t="s">
        <v>154</v>
      </c>
      <c r="I79" s="43">
        <v>16</v>
      </c>
      <c r="J79" s="5"/>
    </row>
    <row r="80" spans="1:10">
      <c r="A80" s="43">
        <v>1</v>
      </c>
      <c r="B80" s="43">
        <v>301</v>
      </c>
      <c r="C80" s="43">
        <v>5</v>
      </c>
      <c r="D80" s="44" t="s">
        <v>161</v>
      </c>
      <c r="E80" s="44" t="s">
        <v>162</v>
      </c>
      <c r="F80" s="44" t="s">
        <v>4284</v>
      </c>
      <c r="G80" s="44" t="s">
        <v>4285</v>
      </c>
      <c r="H80" s="45" t="s">
        <v>154</v>
      </c>
      <c r="I80" s="43">
        <v>16</v>
      </c>
      <c r="J80" s="5"/>
    </row>
    <row r="81" spans="1:10">
      <c r="A81" s="43">
        <v>1</v>
      </c>
      <c r="B81" s="43">
        <v>301</v>
      </c>
      <c r="C81" s="43">
        <v>6</v>
      </c>
      <c r="D81" s="44" t="s">
        <v>163</v>
      </c>
      <c r="E81" s="44" t="s">
        <v>164</v>
      </c>
      <c r="F81" s="44" t="s">
        <v>4233</v>
      </c>
      <c r="G81" s="44" t="s">
        <v>4286</v>
      </c>
      <c r="H81" s="45" t="s">
        <v>4287</v>
      </c>
      <c r="I81" s="43">
        <v>16</v>
      </c>
      <c r="J81" s="5"/>
    </row>
    <row r="82" spans="1:10">
      <c r="A82" s="43">
        <v>1</v>
      </c>
      <c r="B82" s="43">
        <v>308</v>
      </c>
      <c r="C82" s="43">
        <v>1</v>
      </c>
      <c r="D82" s="44" t="s">
        <v>165</v>
      </c>
      <c r="E82" s="44" t="s">
        <v>4288</v>
      </c>
      <c r="F82" s="44" t="s">
        <v>7950</v>
      </c>
      <c r="G82" s="44" t="s">
        <v>4947</v>
      </c>
      <c r="H82" s="45" t="s">
        <v>8022</v>
      </c>
      <c r="I82" s="43">
        <v>16</v>
      </c>
      <c r="J82" s="5"/>
    </row>
    <row r="83" spans="1:10">
      <c r="A83" s="43">
        <v>1</v>
      </c>
      <c r="B83" s="43">
        <v>308</v>
      </c>
      <c r="C83" s="43">
        <v>2</v>
      </c>
      <c r="D83" s="44" t="s">
        <v>166</v>
      </c>
      <c r="E83" s="44" t="s">
        <v>167</v>
      </c>
      <c r="F83" s="44" t="s">
        <v>4289</v>
      </c>
      <c r="G83" s="44" t="s">
        <v>4290</v>
      </c>
      <c r="H83" s="45" t="s">
        <v>4291</v>
      </c>
      <c r="I83" s="43">
        <v>16</v>
      </c>
      <c r="J83" s="5"/>
    </row>
    <row r="84" spans="1:10">
      <c r="A84" s="43">
        <v>1</v>
      </c>
      <c r="B84" s="43">
        <v>308</v>
      </c>
      <c r="C84" s="43">
        <v>3</v>
      </c>
      <c r="D84" s="44" t="s">
        <v>168</v>
      </c>
      <c r="E84" s="44" t="s">
        <v>169</v>
      </c>
      <c r="F84" s="44" t="s">
        <v>4292</v>
      </c>
      <c r="G84" s="44" t="s">
        <v>4293</v>
      </c>
      <c r="H84" s="45" t="s">
        <v>4294</v>
      </c>
      <c r="I84" s="43">
        <v>16</v>
      </c>
      <c r="J84" s="5"/>
    </row>
    <row r="85" spans="1:10">
      <c r="A85" s="43">
        <v>1</v>
      </c>
      <c r="B85" s="43">
        <v>308</v>
      </c>
      <c r="C85" s="43">
        <v>4</v>
      </c>
      <c r="D85" s="44" t="s">
        <v>170</v>
      </c>
      <c r="E85" s="44" t="s">
        <v>171</v>
      </c>
      <c r="F85" s="44" t="s">
        <v>4295</v>
      </c>
      <c r="G85" s="44" t="s">
        <v>4296</v>
      </c>
      <c r="H85" s="45" t="s">
        <v>4297</v>
      </c>
      <c r="I85" s="43">
        <v>16</v>
      </c>
      <c r="J85" s="5"/>
    </row>
    <row r="86" spans="1:10">
      <c r="A86" s="43">
        <v>1</v>
      </c>
      <c r="B86" s="43">
        <v>308</v>
      </c>
      <c r="C86" s="43">
        <v>5</v>
      </c>
      <c r="D86" s="44" t="s">
        <v>172</v>
      </c>
      <c r="E86" s="44" t="s">
        <v>173</v>
      </c>
      <c r="F86" s="44" t="s">
        <v>4295</v>
      </c>
      <c r="G86" s="44" t="s">
        <v>4296</v>
      </c>
      <c r="H86" s="45" t="s">
        <v>4297</v>
      </c>
      <c r="I86" s="43">
        <v>16</v>
      </c>
      <c r="J86" s="5"/>
    </row>
    <row r="87" spans="1:10">
      <c r="A87" s="43">
        <v>1</v>
      </c>
      <c r="B87" s="43">
        <v>308</v>
      </c>
      <c r="C87" s="43">
        <v>6</v>
      </c>
      <c r="D87" s="44" t="s">
        <v>174</v>
      </c>
      <c r="E87" s="44" t="s">
        <v>175</v>
      </c>
      <c r="F87" s="44" t="s">
        <v>4298</v>
      </c>
      <c r="G87" s="44" t="s">
        <v>4299</v>
      </c>
      <c r="H87" s="45" t="s">
        <v>4300</v>
      </c>
      <c r="I87" s="43">
        <v>16</v>
      </c>
      <c r="J87" s="5"/>
    </row>
    <row r="88" spans="1:10">
      <c r="A88" s="43">
        <v>1</v>
      </c>
      <c r="B88" s="43">
        <v>313</v>
      </c>
      <c r="C88" s="43">
        <v>1</v>
      </c>
      <c r="D88" s="44" t="s">
        <v>176</v>
      </c>
      <c r="E88" s="44" t="s">
        <v>177</v>
      </c>
      <c r="F88" s="44" t="s">
        <v>4301</v>
      </c>
      <c r="G88" s="44" t="s">
        <v>4302</v>
      </c>
      <c r="H88" s="45" t="s">
        <v>178</v>
      </c>
      <c r="I88" s="43">
        <v>16</v>
      </c>
      <c r="J88" s="5"/>
    </row>
    <row r="89" spans="1:10">
      <c r="A89" s="43">
        <v>1</v>
      </c>
      <c r="B89" s="43">
        <v>313</v>
      </c>
      <c r="C89" s="43">
        <v>2</v>
      </c>
      <c r="D89" s="44" t="s">
        <v>179</v>
      </c>
      <c r="E89" s="44" t="s">
        <v>180</v>
      </c>
      <c r="F89" s="44" t="s">
        <v>4301</v>
      </c>
      <c r="G89" s="44" t="s">
        <v>4302</v>
      </c>
      <c r="H89" s="45" t="s">
        <v>178</v>
      </c>
      <c r="I89" s="43">
        <v>16</v>
      </c>
      <c r="J89" s="5"/>
    </row>
    <row r="90" spans="1:10">
      <c r="A90" s="43">
        <v>1</v>
      </c>
      <c r="B90" s="43">
        <v>313</v>
      </c>
      <c r="C90" s="43">
        <v>3</v>
      </c>
      <c r="D90" s="44" t="s">
        <v>181</v>
      </c>
      <c r="E90" s="44" t="s">
        <v>182</v>
      </c>
      <c r="F90" s="44" t="s">
        <v>4303</v>
      </c>
      <c r="G90" s="44" t="s">
        <v>4304</v>
      </c>
      <c r="H90" s="45" t="s">
        <v>178</v>
      </c>
      <c r="I90" s="43">
        <v>16</v>
      </c>
      <c r="J90" s="5"/>
    </row>
    <row r="91" spans="1:10">
      <c r="A91" s="43">
        <v>1</v>
      </c>
      <c r="B91" s="43">
        <v>313</v>
      </c>
      <c r="C91" s="43">
        <v>4</v>
      </c>
      <c r="D91" s="44" t="s">
        <v>183</v>
      </c>
      <c r="E91" s="44" t="s">
        <v>184</v>
      </c>
      <c r="F91" s="44" t="s">
        <v>4305</v>
      </c>
      <c r="G91" s="44" t="s">
        <v>4306</v>
      </c>
      <c r="H91" s="45" t="s">
        <v>178</v>
      </c>
      <c r="I91" s="43">
        <v>16</v>
      </c>
      <c r="J91" s="5"/>
    </row>
    <row r="92" spans="1:10">
      <c r="A92" s="43">
        <v>1</v>
      </c>
      <c r="B92" s="43">
        <v>313</v>
      </c>
      <c r="C92" s="43">
        <v>5</v>
      </c>
      <c r="D92" s="44" t="s">
        <v>185</v>
      </c>
      <c r="E92" s="44" t="s">
        <v>186</v>
      </c>
      <c r="F92" s="44" t="s">
        <v>4305</v>
      </c>
      <c r="G92" s="44" t="s">
        <v>4306</v>
      </c>
      <c r="H92" s="45" t="s">
        <v>187</v>
      </c>
      <c r="I92" s="43">
        <v>16</v>
      </c>
      <c r="J92" s="5"/>
    </row>
    <row r="93" spans="1:10">
      <c r="A93" s="43">
        <v>1</v>
      </c>
      <c r="B93" s="43">
        <v>313</v>
      </c>
      <c r="C93" s="43">
        <v>6</v>
      </c>
      <c r="D93" s="44" t="s">
        <v>188</v>
      </c>
      <c r="E93" s="44" t="s">
        <v>189</v>
      </c>
      <c r="F93" s="44" t="s">
        <v>4179</v>
      </c>
      <c r="G93" s="44" t="s">
        <v>4307</v>
      </c>
      <c r="H93" s="45" t="s">
        <v>187</v>
      </c>
      <c r="I93" s="43">
        <v>16</v>
      </c>
      <c r="J93" s="5"/>
    </row>
    <row r="94" spans="1:10">
      <c r="A94" s="43">
        <v>1</v>
      </c>
      <c r="B94" s="43">
        <v>319</v>
      </c>
      <c r="C94" s="43">
        <v>1</v>
      </c>
      <c r="D94" s="44" t="s">
        <v>190</v>
      </c>
      <c r="E94" s="44" t="s">
        <v>4308</v>
      </c>
      <c r="F94" s="44" t="s">
        <v>4309</v>
      </c>
      <c r="G94" s="44" t="s">
        <v>4310</v>
      </c>
      <c r="H94" s="45" t="s">
        <v>4311</v>
      </c>
      <c r="I94" s="43">
        <v>16</v>
      </c>
      <c r="J94" s="5"/>
    </row>
    <row r="95" spans="1:10">
      <c r="A95" s="43">
        <v>1</v>
      </c>
      <c r="B95" s="43">
        <v>319</v>
      </c>
      <c r="C95" s="43">
        <v>2</v>
      </c>
      <c r="D95" s="44" t="s">
        <v>191</v>
      </c>
      <c r="E95" s="44" t="s">
        <v>192</v>
      </c>
      <c r="F95" s="44" t="s">
        <v>4309</v>
      </c>
      <c r="G95" s="44" t="s">
        <v>4310</v>
      </c>
      <c r="H95" s="45" t="s">
        <v>4311</v>
      </c>
      <c r="I95" s="43">
        <v>16</v>
      </c>
      <c r="J95" s="5"/>
    </row>
    <row r="96" spans="1:10">
      <c r="A96" s="43">
        <v>1</v>
      </c>
      <c r="B96" s="43">
        <v>319</v>
      </c>
      <c r="C96" s="43">
        <v>3</v>
      </c>
      <c r="D96" s="44" t="s">
        <v>193</v>
      </c>
      <c r="E96" s="44" t="s">
        <v>194</v>
      </c>
      <c r="F96" s="44" t="s">
        <v>4305</v>
      </c>
      <c r="G96" s="44" t="s">
        <v>4312</v>
      </c>
      <c r="H96" s="45" t="s">
        <v>4313</v>
      </c>
      <c r="I96" s="43">
        <v>16</v>
      </c>
      <c r="J96" s="5"/>
    </row>
    <row r="97" spans="1:10">
      <c r="A97" s="43">
        <v>1</v>
      </c>
      <c r="B97" s="43">
        <v>319</v>
      </c>
      <c r="C97" s="43">
        <v>4</v>
      </c>
      <c r="D97" s="44" t="s">
        <v>195</v>
      </c>
      <c r="E97" s="44" t="s">
        <v>196</v>
      </c>
      <c r="F97" s="44" t="s">
        <v>4314</v>
      </c>
      <c r="G97" s="44" t="s">
        <v>4315</v>
      </c>
      <c r="H97" s="45" t="s">
        <v>4316</v>
      </c>
      <c r="I97" s="43">
        <v>16</v>
      </c>
      <c r="J97" s="5"/>
    </row>
    <row r="98" spans="1:10">
      <c r="A98" s="43">
        <v>1</v>
      </c>
      <c r="B98" s="43">
        <v>319</v>
      </c>
      <c r="C98" s="43">
        <v>5</v>
      </c>
      <c r="D98" s="44" t="s">
        <v>197</v>
      </c>
      <c r="E98" s="44" t="s">
        <v>198</v>
      </c>
      <c r="F98" s="44" t="s">
        <v>4317</v>
      </c>
      <c r="G98" s="44" t="s">
        <v>4318</v>
      </c>
      <c r="H98" s="45" t="s">
        <v>4319</v>
      </c>
      <c r="I98" s="43">
        <v>16</v>
      </c>
      <c r="J98" s="5"/>
    </row>
    <row r="99" spans="1:10">
      <c r="A99" s="43">
        <v>1</v>
      </c>
      <c r="B99" s="43">
        <v>319</v>
      </c>
      <c r="C99" s="43">
        <v>6</v>
      </c>
      <c r="D99" s="44" t="s">
        <v>199</v>
      </c>
      <c r="E99" s="44" t="s">
        <v>200</v>
      </c>
      <c r="F99" s="44" t="s">
        <v>4320</v>
      </c>
      <c r="G99" s="44" t="s">
        <v>4321</v>
      </c>
      <c r="H99" s="45" t="s">
        <v>4322</v>
      </c>
      <c r="I99" s="43">
        <v>16</v>
      </c>
      <c r="J99" s="5"/>
    </row>
    <row r="100" spans="1:10">
      <c r="A100" s="43">
        <v>1</v>
      </c>
      <c r="B100" s="43">
        <v>321</v>
      </c>
      <c r="C100" s="43">
        <v>1</v>
      </c>
      <c r="D100" s="44" t="s">
        <v>201</v>
      </c>
      <c r="E100" s="44" t="s">
        <v>4323</v>
      </c>
      <c r="F100" s="44" t="s">
        <v>4155</v>
      </c>
      <c r="G100" s="44" t="s">
        <v>4324</v>
      </c>
      <c r="H100" s="45" t="s">
        <v>202</v>
      </c>
      <c r="I100" s="43">
        <v>16</v>
      </c>
      <c r="J100" s="5"/>
    </row>
    <row r="101" spans="1:10">
      <c r="A101" s="43">
        <v>1</v>
      </c>
      <c r="B101" s="43">
        <v>321</v>
      </c>
      <c r="C101" s="43">
        <v>2</v>
      </c>
      <c r="D101" s="55" t="s">
        <v>203</v>
      </c>
      <c r="E101" s="44" t="s">
        <v>204</v>
      </c>
      <c r="F101" s="44" t="s">
        <v>4155</v>
      </c>
      <c r="G101" s="44" t="s">
        <v>4324</v>
      </c>
      <c r="H101" s="44" t="s">
        <v>202</v>
      </c>
      <c r="I101" s="43">
        <v>16</v>
      </c>
      <c r="J101" s="5"/>
    </row>
    <row r="102" spans="1:10">
      <c r="A102" s="43">
        <v>1</v>
      </c>
      <c r="B102" s="43">
        <v>321</v>
      </c>
      <c r="C102" s="43">
        <v>3</v>
      </c>
      <c r="D102" s="44" t="s">
        <v>205</v>
      </c>
      <c r="E102" s="44" t="s">
        <v>206</v>
      </c>
      <c r="F102" s="44" t="s">
        <v>4325</v>
      </c>
      <c r="G102" s="44" t="s">
        <v>4326</v>
      </c>
      <c r="H102" s="45" t="s">
        <v>202</v>
      </c>
      <c r="I102" s="43">
        <v>16</v>
      </c>
      <c r="J102" s="5"/>
    </row>
    <row r="103" spans="1:10">
      <c r="A103" s="43">
        <v>1</v>
      </c>
      <c r="B103" s="43">
        <v>321</v>
      </c>
      <c r="C103" s="43">
        <v>4</v>
      </c>
      <c r="D103" s="44" t="s">
        <v>207</v>
      </c>
      <c r="E103" s="44" t="s">
        <v>208</v>
      </c>
      <c r="F103" s="44" t="s">
        <v>4327</v>
      </c>
      <c r="G103" s="44" t="s">
        <v>4328</v>
      </c>
      <c r="H103" s="45" t="s">
        <v>202</v>
      </c>
      <c r="I103" s="43">
        <v>16</v>
      </c>
      <c r="J103" s="5"/>
    </row>
    <row r="104" spans="1:10">
      <c r="A104" s="43">
        <v>1</v>
      </c>
      <c r="B104" s="43">
        <v>321</v>
      </c>
      <c r="C104" s="43">
        <v>5</v>
      </c>
      <c r="D104" s="44" t="s">
        <v>209</v>
      </c>
      <c r="E104" s="44" t="s">
        <v>210</v>
      </c>
      <c r="F104" s="44" t="s">
        <v>4329</v>
      </c>
      <c r="G104" s="44" t="s">
        <v>4330</v>
      </c>
      <c r="H104" s="45" t="s">
        <v>202</v>
      </c>
      <c r="I104" s="43">
        <v>16</v>
      </c>
      <c r="J104" s="5"/>
    </row>
    <row r="105" spans="1:10">
      <c r="A105" s="43">
        <v>1</v>
      </c>
      <c r="B105" s="43">
        <v>321</v>
      </c>
      <c r="C105" s="43">
        <v>6</v>
      </c>
      <c r="D105" s="44" t="s">
        <v>211</v>
      </c>
      <c r="E105" s="44" t="s">
        <v>212</v>
      </c>
      <c r="F105" s="44" t="s">
        <v>4331</v>
      </c>
      <c r="G105" s="44" t="s">
        <v>4332</v>
      </c>
      <c r="H105" s="45" t="s">
        <v>202</v>
      </c>
      <c r="I105" s="43">
        <v>16</v>
      </c>
      <c r="J105" s="5"/>
    </row>
    <row r="106" spans="1:10">
      <c r="A106" s="43">
        <v>1</v>
      </c>
      <c r="B106" s="43">
        <v>322</v>
      </c>
      <c r="C106" s="43">
        <v>1</v>
      </c>
      <c r="D106" s="44" t="s">
        <v>4333</v>
      </c>
      <c r="E106" s="44" t="s">
        <v>213</v>
      </c>
      <c r="F106" s="44" t="s">
        <v>4331</v>
      </c>
      <c r="G106" s="44" t="s">
        <v>4332</v>
      </c>
      <c r="H106" s="45" t="s">
        <v>4334</v>
      </c>
      <c r="I106" s="43">
        <v>16</v>
      </c>
      <c r="J106" s="5"/>
    </row>
    <row r="107" spans="1:10">
      <c r="A107" s="50">
        <v>1</v>
      </c>
      <c r="B107" s="50">
        <v>322</v>
      </c>
      <c r="C107" s="50">
        <v>2</v>
      </c>
      <c r="D107" s="51" t="s">
        <v>4335</v>
      </c>
      <c r="E107" s="51">
        <v>31116311</v>
      </c>
      <c r="F107" s="51" t="s">
        <v>52</v>
      </c>
      <c r="G107" s="51" t="s">
        <v>4332</v>
      </c>
      <c r="H107" s="52" t="s">
        <v>4336</v>
      </c>
      <c r="I107" s="51">
        <v>16</v>
      </c>
      <c r="J107" s="5"/>
    </row>
    <row r="108" spans="1:10">
      <c r="A108" s="43">
        <v>1</v>
      </c>
      <c r="B108" s="43">
        <v>322</v>
      </c>
      <c r="C108" s="43">
        <v>3</v>
      </c>
      <c r="D108" s="55" t="s">
        <v>214</v>
      </c>
      <c r="E108" s="44" t="s">
        <v>215</v>
      </c>
      <c r="F108" s="44" t="s">
        <v>4337</v>
      </c>
      <c r="G108" s="44" t="s">
        <v>4338</v>
      </c>
      <c r="H108" s="44" t="s">
        <v>4339</v>
      </c>
      <c r="I108" s="43">
        <v>16</v>
      </c>
      <c r="J108" s="5"/>
    </row>
    <row r="109" spans="1:10">
      <c r="A109" s="43">
        <v>1</v>
      </c>
      <c r="B109" s="43">
        <v>322</v>
      </c>
      <c r="C109" s="43">
        <v>4</v>
      </c>
      <c r="D109" s="44" t="s">
        <v>216</v>
      </c>
      <c r="E109" s="44" t="s">
        <v>217</v>
      </c>
      <c r="F109" s="44" t="s">
        <v>4340</v>
      </c>
      <c r="G109" s="44" t="s">
        <v>4341</v>
      </c>
      <c r="H109" s="45" t="s">
        <v>4342</v>
      </c>
      <c r="I109" s="43">
        <v>16</v>
      </c>
      <c r="J109" s="5"/>
    </row>
    <row r="110" spans="1:10">
      <c r="A110" s="43">
        <v>1</v>
      </c>
      <c r="B110" s="43">
        <v>322</v>
      </c>
      <c r="C110" s="43">
        <v>5</v>
      </c>
      <c r="D110" s="44" t="s">
        <v>218</v>
      </c>
      <c r="E110" s="44" t="s">
        <v>219</v>
      </c>
      <c r="F110" s="44" t="s">
        <v>4343</v>
      </c>
      <c r="G110" s="44" t="s">
        <v>4344</v>
      </c>
      <c r="H110" s="44" t="s">
        <v>4345</v>
      </c>
      <c r="I110" s="43">
        <v>16</v>
      </c>
      <c r="J110" s="5"/>
    </row>
    <row r="111" spans="1:10">
      <c r="A111" s="43">
        <v>1</v>
      </c>
      <c r="B111" s="43">
        <v>322</v>
      </c>
      <c r="C111" s="43">
        <v>6</v>
      </c>
      <c r="D111" s="44" t="s">
        <v>220</v>
      </c>
      <c r="E111" s="44" t="s">
        <v>221</v>
      </c>
      <c r="F111" s="44" t="s">
        <v>4346</v>
      </c>
      <c r="G111" s="44" t="s">
        <v>4347</v>
      </c>
      <c r="H111" s="45" t="s">
        <v>4348</v>
      </c>
      <c r="I111" s="43">
        <v>16</v>
      </c>
      <c r="J111" s="5"/>
    </row>
    <row r="112" spans="1:10">
      <c r="A112" s="43">
        <v>1</v>
      </c>
      <c r="B112" s="43">
        <v>323</v>
      </c>
      <c r="C112" s="43">
        <v>1</v>
      </c>
      <c r="D112" s="44" t="s">
        <v>222</v>
      </c>
      <c r="E112" s="44" t="s">
        <v>223</v>
      </c>
      <c r="F112" s="44" t="s">
        <v>4346</v>
      </c>
      <c r="G112" s="44" t="s">
        <v>4347</v>
      </c>
      <c r="H112" s="45" t="s">
        <v>202</v>
      </c>
      <c r="I112" s="43">
        <v>16</v>
      </c>
      <c r="J112" s="5"/>
    </row>
    <row r="113" spans="1:10">
      <c r="A113" s="43">
        <v>1</v>
      </c>
      <c r="B113" s="43">
        <v>323</v>
      </c>
      <c r="C113" s="43">
        <v>2</v>
      </c>
      <c r="D113" s="44" t="s">
        <v>224</v>
      </c>
      <c r="E113" s="44" t="s">
        <v>225</v>
      </c>
      <c r="F113" s="44" t="s">
        <v>4349</v>
      </c>
      <c r="G113" s="44" t="s">
        <v>4350</v>
      </c>
      <c r="H113" s="45" t="s">
        <v>202</v>
      </c>
      <c r="I113" s="43">
        <v>16</v>
      </c>
      <c r="J113" s="5"/>
    </row>
    <row r="114" spans="1:10">
      <c r="A114" s="50">
        <v>1</v>
      </c>
      <c r="B114" s="50">
        <v>323</v>
      </c>
      <c r="C114" s="50">
        <v>3</v>
      </c>
      <c r="D114" s="51" t="s">
        <v>226</v>
      </c>
      <c r="E114" s="51">
        <v>33316201</v>
      </c>
      <c r="F114" s="51" t="s">
        <v>52</v>
      </c>
      <c r="G114" s="51" t="s">
        <v>4351</v>
      </c>
      <c r="H114" s="52" t="s">
        <v>4352</v>
      </c>
      <c r="I114" s="51">
        <v>16</v>
      </c>
      <c r="J114" s="5"/>
    </row>
    <row r="115" spans="1:10">
      <c r="A115" s="43">
        <v>1</v>
      </c>
      <c r="B115" s="43">
        <v>323</v>
      </c>
      <c r="C115" s="43">
        <v>4</v>
      </c>
      <c r="D115" s="44" t="s">
        <v>227</v>
      </c>
      <c r="E115" s="44" t="s">
        <v>228</v>
      </c>
      <c r="F115" s="44" t="s">
        <v>4353</v>
      </c>
      <c r="G115" s="44" t="s">
        <v>4351</v>
      </c>
      <c r="H115" s="45" t="s">
        <v>202</v>
      </c>
      <c r="I115" s="43">
        <v>16</v>
      </c>
      <c r="J115" s="5"/>
    </row>
    <row r="116" spans="1:10">
      <c r="A116" s="43">
        <v>1</v>
      </c>
      <c r="B116" s="43">
        <v>323</v>
      </c>
      <c r="C116" s="43">
        <v>5</v>
      </c>
      <c r="D116" s="44" t="s">
        <v>229</v>
      </c>
      <c r="E116" s="44" t="s">
        <v>230</v>
      </c>
      <c r="F116" s="44" t="s">
        <v>4354</v>
      </c>
      <c r="G116" s="44" t="s">
        <v>4355</v>
      </c>
      <c r="H116" s="45" t="s">
        <v>202</v>
      </c>
      <c r="I116" s="43">
        <v>16</v>
      </c>
      <c r="J116" s="5"/>
    </row>
    <row r="117" spans="1:10">
      <c r="A117" s="43">
        <v>1</v>
      </c>
      <c r="B117" s="43">
        <v>323</v>
      </c>
      <c r="C117" s="43">
        <v>6</v>
      </c>
      <c r="D117" s="44" t="s">
        <v>231</v>
      </c>
      <c r="E117" s="44" t="s">
        <v>4356</v>
      </c>
      <c r="F117" s="44" t="s">
        <v>4357</v>
      </c>
      <c r="G117" s="44" t="s">
        <v>4358</v>
      </c>
      <c r="H117" s="45" t="s">
        <v>232</v>
      </c>
      <c r="I117" s="43">
        <v>16</v>
      </c>
      <c r="J117" s="5"/>
    </row>
    <row r="118" spans="1:10">
      <c r="A118" s="43">
        <v>1</v>
      </c>
      <c r="B118" s="43">
        <v>325</v>
      </c>
      <c r="C118" s="43">
        <v>1</v>
      </c>
      <c r="D118" s="44" t="s">
        <v>233</v>
      </c>
      <c r="E118" s="44" t="s">
        <v>234</v>
      </c>
      <c r="F118" s="44" t="s">
        <v>4190</v>
      </c>
      <c r="G118" s="44" t="s">
        <v>4359</v>
      </c>
      <c r="H118" s="45" t="s">
        <v>232</v>
      </c>
      <c r="I118" s="43">
        <v>16</v>
      </c>
      <c r="J118" s="5"/>
    </row>
    <row r="119" spans="1:10">
      <c r="A119" s="50">
        <v>1</v>
      </c>
      <c r="B119" s="50">
        <v>325</v>
      </c>
      <c r="C119" s="50">
        <v>2</v>
      </c>
      <c r="D119" s="51" t="s">
        <v>4360</v>
      </c>
      <c r="E119" s="51">
        <v>14116308</v>
      </c>
      <c r="F119" s="51" t="s">
        <v>4190</v>
      </c>
      <c r="G119" s="44" t="s">
        <v>4361</v>
      </c>
      <c r="H119" s="52" t="s">
        <v>4362</v>
      </c>
      <c r="I119" s="43">
        <v>16</v>
      </c>
      <c r="J119" s="5"/>
    </row>
    <row r="120" spans="1:10">
      <c r="A120" s="43">
        <v>1</v>
      </c>
      <c r="B120" s="43">
        <v>325</v>
      </c>
      <c r="C120" s="43">
        <v>3</v>
      </c>
      <c r="D120" s="44" t="s">
        <v>235</v>
      </c>
      <c r="E120" s="44" t="s">
        <v>236</v>
      </c>
      <c r="F120" s="44" t="s">
        <v>4363</v>
      </c>
      <c r="G120" s="44" t="s">
        <v>4364</v>
      </c>
      <c r="H120" s="45" t="s">
        <v>232</v>
      </c>
      <c r="I120" s="43">
        <v>16</v>
      </c>
      <c r="J120" s="5"/>
    </row>
    <row r="121" spans="1:10">
      <c r="A121" s="43">
        <v>1</v>
      </c>
      <c r="B121" s="43">
        <v>325</v>
      </c>
      <c r="C121" s="43">
        <v>4</v>
      </c>
      <c r="D121" s="44" t="s">
        <v>237</v>
      </c>
      <c r="E121" s="44" t="s">
        <v>238</v>
      </c>
      <c r="F121" s="44" t="s">
        <v>4365</v>
      </c>
      <c r="G121" s="44" t="s">
        <v>4366</v>
      </c>
      <c r="H121" s="45" t="s">
        <v>232</v>
      </c>
      <c r="I121" s="43">
        <v>16</v>
      </c>
      <c r="J121" s="5"/>
    </row>
    <row r="122" spans="1:10">
      <c r="A122" s="43">
        <v>1</v>
      </c>
      <c r="B122" s="43">
        <v>325</v>
      </c>
      <c r="C122" s="43">
        <v>5</v>
      </c>
      <c r="D122" s="44" t="s">
        <v>239</v>
      </c>
      <c r="E122" s="44" t="s">
        <v>240</v>
      </c>
      <c r="F122" s="44" t="s">
        <v>4367</v>
      </c>
      <c r="G122" s="44" t="s">
        <v>4368</v>
      </c>
      <c r="H122" s="45" t="s">
        <v>232</v>
      </c>
      <c r="I122" s="43">
        <v>16</v>
      </c>
      <c r="J122" s="5"/>
    </row>
    <row r="123" spans="1:10">
      <c r="A123" s="43">
        <v>1</v>
      </c>
      <c r="B123" s="43">
        <v>325</v>
      </c>
      <c r="C123" s="43">
        <v>6</v>
      </c>
      <c r="D123" s="44" t="s">
        <v>241</v>
      </c>
      <c r="E123" s="44" t="s">
        <v>242</v>
      </c>
      <c r="F123" s="44" t="s">
        <v>4303</v>
      </c>
      <c r="G123" s="44" t="s">
        <v>4369</v>
      </c>
      <c r="H123" s="45" t="s">
        <v>232</v>
      </c>
      <c r="I123" s="43">
        <v>16</v>
      </c>
      <c r="J123" s="5"/>
    </row>
    <row r="124" spans="1:10">
      <c r="A124" s="43">
        <v>1</v>
      </c>
      <c r="B124" s="43">
        <v>326</v>
      </c>
      <c r="C124" s="43">
        <v>1</v>
      </c>
      <c r="D124" s="44" t="s">
        <v>243</v>
      </c>
      <c r="E124" s="44" t="s">
        <v>244</v>
      </c>
      <c r="F124" s="44" t="s">
        <v>4353</v>
      </c>
      <c r="G124" s="44" t="s">
        <v>4351</v>
      </c>
      <c r="H124" s="45" t="s">
        <v>202</v>
      </c>
      <c r="I124" s="43">
        <v>16</v>
      </c>
      <c r="J124" s="5"/>
    </row>
    <row r="125" spans="1:10">
      <c r="A125" s="43">
        <v>1</v>
      </c>
      <c r="B125" s="43">
        <v>326</v>
      </c>
      <c r="C125" s="43">
        <v>2</v>
      </c>
      <c r="D125" s="44" t="s">
        <v>245</v>
      </c>
      <c r="E125" s="44" t="s">
        <v>246</v>
      </c>
      <c r="F125" s="44" t="s">
        <v>4353</v>
      </c>
      <c r="G125" s="44" t="s">
        <v>4351</v>
      </c>
      <c r="H125" s="45" t="s">
        <v>202</v>
      </c>
      <c r="I125" s="43">
        <v>16</v>
      </c>
      <c r="J125" s="5"/>
    </row>
    <row r="126" spans="1:10">
      <c r="A126" s="43">
        <v>1</v>
      </c>
      <c r="B126" s="43">
        <v>326</v>
      </c>
      <c r="C126" s="43">
        <v>3</v>
      </c>
      <c r="D126" s="44" t="s">
        <v>247</v>
      </c>
      <c r="E126" s="44" t="s">
        <v>248</v>
      </c>
      <c r="F126" s="44" t="s">
        <v>4370</v>
      </c>
      <c r="G126" s="44" t="s">
        <v>4371</v>
      </c>
      <c r="H126" s="45" t="s">
        <v>202</v>
      </c>
      <c r="I126" s="43">
        <v>16</v>
      </c>
      <c r="J126" s="5"/>
    </row>
    <row r="127" spans="1:10">
      <c r="A127" s="43">
        <v>1</v>
      </c>
      <c r="B127" s="43">
        <v>326</v>
      </c>
      <c r="C127" s="43">
        <v>4</v>
      </c>
      <c r="D127" s="44" t="s">
        <v>249</v>
      </c>
      <c r="E127" s="44" t="s">
        <v>250</v>
      </c>
      <c r="F127" s="44" t="s">
        <v>4372</v>
      </c>
      <c r="G127" s="44" t="s">
        <v>4373</v>
      </c>
      <c r="H127" s="45" t="s">
        <v>202</v>
      </c>
      <c r="I127" s="43">
        <v>16</v>
      </c>
      <c r="J127" s="5"/>
    </row>
    <row r="128" spans="1:10">
      <c r="A128" s="43">
        <v>1</v>
      </c>
      <c r="B128" s="43">
        <v>326</v>
      </c>
      <c r="C128" s="43">
        <v>5</v>
      </c>
      <c r="D128" s="44" t="s">
        <v>251</v>
      </c>
      <c r="E128" s="44" t="s">
        <v>252</v>
      </c>
      <c r="F128" s="44" t="s">
        <v>4210</v>
      </c>
      <c r="G128" s="44" t="s">
        <v>4374</v>
      </c>
      <c r="H128" s="45" t="s">
        <v>202</v>
      </c>
      <c r="I128" s="43">
        <v>16</v>
      </c>
      <c r="J128" s="5"/>
    </row>
    <row r="129" spans="1:10">
      <c r="A129" s="43">
        <v>1</v>
      </c>
      <c r="B129" s="43">
        <v>326</v>
      </c>
      <c r="C129" s="43">
        <v>6</v>
      </c>
      <c r="D129" s="44" t="s">
        <v>253</v>
      </c>
      <c r="E129" s="44" t="s">
        <v>254</v>
      </c>
      <c r="F129" s="44" t="s">
        <v>4190</v>
      </c>
      <c r="G129" s="44" t="s">
        <v>4359</v>
      </c>
      <c r="H129" s="45" t="s">
        <v>202</v>
      </c>
      <c r="I129" s="43">
        <v>16</v>
      </c>
      <c r="J129" s="5"/>
    </row>
    <row r="130" spans="1:10">
      <c r="A130" s="43">
        <v>1</v>
      </c>
      <c r="B130" s="43">
        <v>327</v>
      </c>
      <c r="C130" s="43">
        <v>1</v>
      </c>
      <c r="D130" s="44" t="s">
        <v>255</v>
      </c>
      <c r="E130" s="44" t="s">
        <v>256</v>
      </c>
      <c r="F130" s="44" t="s">
        <v>4375</v>
      </c>
      <c r="G130" s="44" t="s">
        <v>4376</v>
      </c>
      <c r="H130" s="45" t="s">
        <v>257</v>
      </c>
      <c r="I130" s="43">
        <v>16</v>
      </c>
      <c r="J130" s="5"/>
    </row>
    <row r="131" spans="1:10">
      <c r="A131" s="43">
        <v>1</v>
      </c>
      <c r="B131" s="43">
        <v>327</v>
      </c>
      <c r="C131" s="43">
        <v>2</v>
      </c>
      <c r="D131" s="44" t="s">
        <v>258</v>
      </c>
      <c r="E131" s="44" t="s">
        <v>259</v>
      </c>
      <c r="F131" s="44" t="s">
        <v>4375</v>
      </c>
      <c r="G131" s="44" t="s">
        <v>4376</v>
      </c>
      <c r="H131" s="45" t="s">
        <v>257</v>
      </c>
      <c r="I131" s="43">
        <v>16</v>
      </c>
      <c r="J131" s="5"/>
    </row>
    <row r="132" spans="1:10">
      <c r="A132" s="43">
        <v>1</v>
      </c>
      <c r="B132" s="43">
        <v>327</v>
      </c>
      <c r="C132" s="43">
        <v>3</v>
      </c>
      <c r="D132" s="44" t="s">
        <v>260</v>
      </c>
      <c r="E132" s="44" t="s">
        <v>261</v>
      </c>
      <c r="F132" s="44" t="s">
        <v>4377</v>
      </c>
      <c r="G132" s="44" t="s">
        <v>4378</v>
      </c>
      <c r="H132" s="45" t="s">
        <v>257</v>
      </c>
      <c r="I132" s="43">
        <v>16</v>
      </c>
      <c r="J132" s="5"/>
    </row>
    <row r="133" spans="1:10">
      <c r="A133" s="43">
        <v>1</v>
      </c>
      <c r="B133" s="43">
        <v>327</v>
      </c>
      <c r="C133" s="43">
        <v>4</v>
      </c>
      <c r="D133" s="44" t="s">
        <v>4379</v>
      </c>
      <c r="E133" s="44" t="s">
        <v>262</v>
      </c>
      <c r="F133" s="44" t="s">
        <v>4377</v>
      </c>
      <c r="G133" s="44" t="s">
        <v>4378</v>
      </c>
      <c r="H133" s="45" t="s">
        <v>232</v>
      </c>
      <c r="I133" s="43">
        <v>16</v>
      </c>
      <c r="J133" s="5"/>
    </row>
    <row r="134" spans="1:10">
      <c r="A134" s="43">
        <v>1</v>
      </c>
      <c r="B134" s="43">
        <v>327</v>
      </c>
      <c r="C134" s="43">
        <v>5</v>
      </c>
      <c r="D134" s="44" t="s">
        <v>263</v>
      </c>
      <c r="E134" s="44" t="s">
        <v>264</v>
      </c>
      <c r="F134" s="44" t="s">
        <v>4380</v>
      </c>
      <c r="G134" s="44" t="s">
        <v>4381</v>
      </c>
      <c r="H134" s="45" t="s">
        <v>257</v>
      </c>
      <c r="I134" s="43">
        <v>16</v>
      </c>
      <c r="J134" s="5"/>
    </row>
    <row r="135" spans="1:10">
      <c r="A135" s="43">
        <v>1</v>
      </c>
      <c r="B135" s="43">
        <v>327</v>
      </c>
      <c r="C135" s="43">
        <v>6</v>
      </c>
      <c r="D135" s="44" t="s">
        <v>265</v>
      </c>
      <c r="E135" s="44" t="s">
        <v>266</v>
      </c>
      <c r="F135" s="44" t="s">
        <v>4382</v>
      </c>
      <c r="G135" s="44" t="s">
        <v>4383</v>
      </c>
      <c r="H135" s="45" t="s">
        <v>257</v>
      </c>
      <c r="I135" s="43">
        <v>16</v>
      </c>
      <c r="J135" s="5"/>
    </row>
    <row r="136" spans="1:10">
      <c r="A136" s="43">
        <v>1</v>
      </c>
      <c r="B136" s="43">
        <v>328</v>
      </c>
      <c r="C136" s="43">
        <v>1</v>
      </c>
      <c r="D136" s="44" t="s">
        <v>267</v>
      </c>
      <c r="E136" s="44" t="s">
        <v>268</v>
      </c>
      <c r="F136" s="44" t="s">
        <v>4384</v>
      </c>
      <c r="G136" s="44" t="s">
        <v>4385</v>
      </c>
      <c r="H136" s="44" t="s">
        <v>232</v>
      </c>
      <c r="I136" s="43">
        <v>16</v>
      </c>
      <c r="J136" s="5"/>
    </row>
    <row r="137" spans="1:10">
      <c r="A137" s="43">
        <v>1</v>
      </c>
      <c r="B137" s="43">
        <v>328</v>
      </c>
      <c r="C137" s="43">
        <v>2</v>
      </c>
      <c r="D137" s="44" t="s">
        <v>269</v>
      </c>
      <c r="E137" s="44" t="s">
        <v>270</v>
      </c>
      <c r="F137" s="44" t="s">
        <v>4357</v>
      </c>
      <c r="G137" s="44" t="s">
        <v>4358</v>
      </c>
      <c r="H137" s="45" t="s">
        <v>232</v>
      </c>
      <c r="I137" s="43">
        <v>16</v>
      </c>
      <c r="J137" s="5"/>
    </row>
    <row r="138" spans="1:10">
      <c r="A138" s="43">
        <v>1</v>
      </c>
      <c r="B138" s="43">
        <v>328</v>
      </c>
      <c r="C138" s="43">
        <v>3</v>
      </c>
      <c r="D138" s="44" t="s">
        <v>271</v>
      </c>
      <c r="E138" s="44" t="s">
        <v>272</v>
      </c>
      <c r="F138" s="44" t="s">
        <v>4357</v>
      </c>
      <c r="G138" s="44" t="s">
        <v>4386</v>
      </c>
      <c r="H138" s="45" t="s">
        <v>4387</v>
      </c>
      <c r="I138" s="43">
        <v>16</v>
      </c>
      <c r="J138" s="5"/>
    </row>
    <row r="139" spans="1:10">
      <c r="A139" s="43">
        <v>1</v>
      </c>
      <c r="B139" s="43">
        <v>328</v>
      </c>
      <c r="C139" s="43">
        <v>4</v>
      </c>
      <c r="D139" s="44" t="s">
        <v>273</v>
      </c>
      <c r="E139" s="44" t="s">
        <v>274</v>
      </c>
      <c r="F139" s="44" t="s">
        <v>4388</v>
      </c>
      <c r="G139" s="44" t="s">
        <v>4389</v>
      </c>
      <c r="H139" s="45" t="s">
        <v>232</v>
      </c>
      <c r="I139" s="43">
        <v>16</v>
      </c>
      <c r="J139" s="5"/>
    </row>
    <row r="140" spans="1:10">
      <c r="A140" s="43">
        <v>1</v>
      </c>
      <c r="B140" s="43">
        <v>328</v>
      </c>
      <c r="C140" s="43">
        <v>5</v>
      </c>
      <c r="D140" s="44" t="s">
        <v>275</v>
      </c>
      <c r="E140" s="44" t="s">
        <v>276</v>
      </c>
      <c r="F140" s="44" t="s">
        <v>4388</v>
      </c>
      <c r="G140" s="44" t="s">
        <v>4389</v>
      </c>
      <c r="H140" s="45" t="s">
        <v>232</v>
      </c>
      <c r="I140" s="43">
        <v>16</v>
      </c>
      <c r="J140" s="5"/>
    </row>
    <row r="141" spans="1:10">
      <c r="A141" s="43">
        <v>1</v>
      </c>
      <c r="B141" s="43">
        <v>328</v>
      </c>
      <c r="C141" s="43">
        <v>6</v>
      </c>
      <c r="D141" s="44" t="s">
        <v>277</v>
      </c>
      <c r="E141" s="44" t="s">
        <v>278</v>
      </c>
      <c r="F141" s="44" t="s">
        <v>4390</v>
      </c>
      <c r="G141" s="44" t="s">
        <v>4391</v>
      </c>
      <c r="H141" s="45" t="s">
        <v>232</v>
      </c>
      <c r="I141" s="43">
        <v>16</v>
      </c>
      <c r="J141" s="5"/>
    </row>
    <row r="142" spans="1:10">
      <c r="A142" s="43">
        <v>1</v>
      </c>
      <c r="B142" s="43">
        <v>330</v>
      </c>
      <c r="C142" s="43">
        <v>1</v>
      </c>
      <c r="D142" s="44" t="s">
        <v>279</v>
      </c>
      <c r="E142" s="44" t="s">
        <v>280</v>
      </c>
      <c r="F142" s="44" t="s">
        <v>4392</v>
      </c>
      <c r="G142" s="44" t="s">
        <v>4393</v>
      </c>
      <c r="H142" s="45" t="s">
        <v>232</v>
      </c>
      <c r="I142" s="43">
        <v>16</v>
      </c>
      <c r="J142" s="5"/>
    </row>
    <row r="143" spans="1:10">
      <c r="A143" s="43">
        <v>1</v>
      </c>
      <c r="B143" s="43">
        <v>330</v>
      </c>
      <c r="C143" s="43">
        <v>2</v>
      </c>
      <c r="D143" s="44" t="s">
        <v>281</v>
      </c>
      <c r="E143" s="44" t="s">
        <v>282</v>
      </c>
      <c r="F143" s="44" t="s">
        <v>4394</v>
      </c>
      <c r="G143" s="44" t="s">
        <v>4395</v>
      </c>
      <c r="H143" s="45" t="s">
        <v>232</v>
      </c>
      <c r="I143" s="43">
        <v>16</v>
      </c>
      <c r="J143" s="5"/>
    </row>
    <row r="144" spans="1:10">
      <c r="A144" s="43">
        <v>1</v>
      </c>
      <c r="B144" s="43">
        <v>330</v>
      </c>
      <c r="C144" s="43">
        <v>3</v>
      </c>
      <c r="D144" s="44" t="s">
        <v>283</v>
      </c>
      <c r="E144" s="44" t="s">
        <v>284</v>
      </c>
      <c r="F144" s="44" t="s">
        <v>4396</v>
      </c>
      <c r="G144" s="44" t="s">
        <v>4397</v>
      </c>
      <c r="H144" s="45" t="s">
        <v>232</v>
      </c>
      <c r="I144" s="43">
        <v>16</v>
      </c>
      <c r="J144" s="5"/>
    </row>
    <row r="145" spans="1:10">
      <c r="A145" s="43">
        <v>1</v>
      </c>
      <c r="B145" s="43">
        <v>330</v>
      </c>
      <c r="C145" s="43">
        <v>4</v>
      </c>
      <c r="D145" s="44" t="s">
        <v>285</v>
      </c>
      <c r="E145" s="44" t="s">
        <v>286</v>
      </c>
      <c r="F145" s="44" t="s">
        <v>4398</v>
      </c>
      <c r="G145" s="44" t="s">
        <v>4399</v>
      </c>
      <c r="H145" s="45" t="s">
        <v>232</v>
      </c>
      <c r="I145" s="43">
        <v>16</v>
      </c>
      <c r="J145" s="5"/>
    </row>
    <row r="146" spans="1:10">
      <c r="A146" s="43">
        <v>1</v>
      </c>
      <c r="B146" s="43">
        <v>330</v>
      </c>
      <c r="C146" s="43">
        <v>5</v>
      </c>
      <c r="D146" s="44" t="s">
        <v>287</v>
      </c>
      <c r="E146" s="44" t="s">
        <v>288</v>
      </c>
      <c r="F146" s="44" t="s">
        <v>4398</v>
      </c>
      <c r="G146" s="44" t="s">
        <v>4399</v>
      </c>
      <c r="H146" s="45" t="s">
        <v>257</v>
      </c>
      <c r="I146" s="43">
        <v>16</v>
      </c>
      <c r="J146" s="5"/>
    </row>
    <row r="147" spans="1:10">
      <c r="A147" s="43">
        <v>1</v>
      </c>
      <c r="B147" s="43">
        <v>330</v>
      </c>
      <c r="C147" s="43">
        <v>6</v>
      </c>
      <c r="D147" s="44" t="s">
        <v>289</v>
      </c>
      <c r="E147" s="44" t="s">
        <v>290</v>
      </c>
      <c r="F147" s="44" t="s">
        <v>4400</v>
      </c>
      <c r="G147" s="44" t="s">
        <v>4401</v>
      </c>
      <c r="H147" s="45" t="s">
        <v>257</v>
      </c>
      <c r="I147" s="43">
        <v>16</v>
      </c>
      <c r="J147" s="5"/>
    </row>
    <row r="148" spans="1:10">
      <c r="A148" s="43">
        <v>1</v>
      </c>
      <c r="B148" s="43">
        <v>331</v>
      </c>
      <c r="C148" s="43">
        <v>1</v>
      </c>
      <c r="D148" s="44" t="s">
        <v>291</v>
      </c>
      <c r="E148" s="44" t="s">
        <v>292</v>
      </c>
      <c r="F148" s="44" t="s">
        <v>4402</v>
      </c>
      <c r="G148" s="44" t="s">
        <v>4403</v>
      </c>
      <c r="H148" s="45" t="s">
        <v>4404</v>
      </c>
      <c r="I148" s="43">
        <v>16</v>
      </c>
      <c r="J148" s="5"/>
    </row>
    <row r="149" spans="1:10">
      <c r="A149" s="43">
        <v>1</v>
      </c>
      <c r="B149" s="43">
        <v>331</v>
      </c>
      <c r="C149" s="43">
        <v>2</v>
      </c>
      <c r="D149" s="44" t="s">
        <v>293</v>
      </c>
      <c r="E149" s="44" t="s">
        <v>294</v>
      </c>
      <c r="F149" s="44" t="s">
        <v>4405</v>
      </c>
      <c r="G149" s="44" t="s">
        <v>4406</v>
      </c>
      <c r="H149" s="45" t="s">
        <v>4407</v>
      </c>
      <c r="I149" s="43">
        <v>16</v>
      </c>
      <c r="J149" s="5"/>
    </row>
    <row r="150" spans="1:10">
      <c r="A150" s="43">
        <v>1</v>
      </c>
      <c r="B150" s="43">
        <v>331</v>
      </c>
      <c r="C150" s="43">
        <v>3</v>
      </c>
      <c r="D150" s="44" t="s">
        <v>295</v>
      </c>
      <c r="E150" s="44" t="s">
        <v>296</v>
      </c>
      <c r="F150" s="44" t="s">
        <v>4408</v>
      </c>
      <c r="G150" s="44" t="s">
        <v>4409</v>
      </c>
      <c r="H150" s="45" t="s">
        <v>4410</v>
      </c>
      <c r="I150" s="43">
        <v>16</v>
      </c>
      <c r="J150" s="5"/>
    </row>
    <row r="151" spans="1:10">
      <c r="A151" s="43">
        <v>1</v>
      </c>
      <c r="B151" s="43">
        <v>331</v>
      </c>
      <c r="C151" s="43">
        <v>4</v>
      </c>
      <c r="D151" s="44" t="s">
        <v>297</v>
      </c>
      <c r="E151" s="44" t="s">
        <v>298</v>
      </c>
      <c r="F151" s="44" t="s">
        <v>4408</v>
      </c>
      <c r="G151" s="44" t="s">
        <v>4409</v>
      </c>
      <c r="H151" s="45" t="s">
        <v>299</v>
      </c>
      <c r="I151" s="43">
        <v>16</v>
      </c>
      <c r="J151" s="5"/>
    </row>
    <row r="152" spans="1:10">
      <c r="A152" s="43">
        <v>1</v>
      </c>
      <c r="B152" s="43">
        <v>331</v>
      </c>
      <c r="C152" s="43">
        <v>5</v>
      </c>
      <c r="D152" s="44" t="s">
        <v>300</v>
      </c>
      <c r="E152" s="44" t="s">
        <v>301</v>
      </c>
      <c r="F152" s="44" t="s">
        <v>4411</v>
      </c>
      <c r="G152" s="44" t="s">
        <v>4412</v>
      </c>
      <c r="H152" s="45" t="s">
        <v>4413</v>
      </c>
      <c r="I152" s="43">
        <v>16</v>
      </c>
      <c r="J152" s="5"/>
    </row>
    <row r="153" spans="1:10">
      <c r="A153" s="43">
        <v>1</v>
      </c>
      <c r="B153" s="43">
        <v>331</v>
      </c>
      <c r="C153" s="43">
        <v>6</v>
      </c>
      <c r="D153" s="44"/>
      <c r="E153" s="44"/>
      <c r="F153" s="44"/>
      <c r="G153" s="44" t="s">
        <v>4414</v>
      </c>
      <c r="H153" s="45"/>
      <c r="I153" s="43">
        <v>16</v>
      </c>
      <c r="J153" s="5"/>
    </row>
    <row r="154" spans="1:10">
      <c r="A154" s="43">
        <v>1</v>
      </c>
      <c r="B154" s="43">
        <v>334</v>
      </c>
      <c r="C154" s="43">
        <v>1</v>
      </c>
      <c r="D154" s="44"/>
      <c r="E154" s="44"/>
      <c r="F154" s="44"/>
      <c r="G154" s="44" t="s">
        <v>4415</v>
      </c>
      <c r="H154" s="45"/>
      <c r="I154" s="43">
        <v>16</v>
      </c>
      <c r="J154" s="5"/>
    </row>
    <row r="155" spans="1:10">
      <c r="A155" s="43">
        <v>1</v>
      </c>
      <c r="B155" s="43">
        <v>334</v>
      </c>
      <c r="C155" s="43">
        <v>2</v>
      </c>
      <c r="D155" s="44" t="s">
        <v>302</v>
      </c>
      <c r="E155" s="44" t="s">
        <v>303</v>
      </c>
      <c r="F155" s="44" t="s">
        <v>4416</v>
      </c>
      <c r="G155" s="44" t="s">
        <v>4417</v>
      </c>
      <c r="H155" s="45" t="s">
        <v>4418</v>
      </c>
      <c r="I155" s="43">
        <v>16</v>
      </c>
      <c r="J155" s="5"/>
    </row>
    <row r="156" spans="1:10">
      <c r="A156" s="43">
        <v>1</v>
      </c>
      <c r="B156" s="43">
        <v>334</v>
      </c>
      <c r="C156" s="43">
        <v>3</v>
      </c>
      <c r="D156" s="44" t="s">
        <v>304</v>
      </c>
      <c r="E156" s="44" t="s">
        <v>305</v>
      </c>
      <c r="F156" s="44" t="s">
        <v>4419</v>
      </c>
      <c r="G156" s="44" t="s">
        <v>4420</v>
      </c>
      <c r="H156" s="45" t="s">
        <v>4421</v>
      </c>
      <c r="I156" s="43">
        <v>16</v>
      </c>
      <c r="J156" s="5"/>
    </row>
    <row r="157" spans="1:10">
      <c r="A157" s="43">
        <v>1</v>
      </c>
      <c r="B157" s="43">
        <v>334</v>
      </c>
      <c r="C157" s="43">
        <v>4</v>
      </c>
      <c r="D157" s="44" t="s">
        <v>306</v>
      </c>
      <c r="E157" s="44" t="s">
        <v>307</v>
      </c>
      <c r="F157" s="44" t="s">
        <v>4419</v>
      </c>
      <c r="G157" s="44" t="s">
        <v>4420</v>
      </c>
      <c r="H157" s="45" t="s">
        <v>4421</v>
      </c>
      <c r="I157" s="43">
        <v>16</v>
      </c>
      <c r="J157" s="5"/>
    </row>
    <row r="158" spans="1:10">
      <c r="A158" s="43">
        <v>1</v>
      </c>
      <c r="B158" s="43">
        <v>334</v>
      </c>
      <c r="C158" s="43">
        <v>5</v>
      </c>
      <c r="D158" s="44"/>
      <c r="E158" s="44"/>
      <c r="F158" s="44"/>
      <c r="G158" s="44" t="s">
        <v>4420</v>
      </c>
      <c r="H158" s="45"/>
      <c r="I158" s="43">
        <v>16</v>
      </c>
      <c r="J158" s="5"/>
    </row>
    <row r="159" spans="1:10">
      <c r="A159" s="43">
        <v>1</v>
      </c>
      <c r="B159" s="43">
        <v>334</v>
      </c>
      <c r="C159" s="43">
        <v>6</v>
      </c>
      <c r="D159" s="44" t="s">
        <v>308</v>
      </c>
      <c r="E159" s="44" t="s">
        <v>309</v>
      </c>
      <c r="F159" s="44" t="s">
        <v>4419</v>
      </c>
      <c r="G159" s="44" t="s">
        <v>4420</v>
      </c>
      <c r="H159" s="45" t="s">
        <v>4421</v>
      </c>
      <c r="I159" s="43">
        <v>16</v>
      </c>
      <c r="J159" s="5"/>
    </row>
    <row r="160" spans="1:10">
      <c r="A160" s="43">
        <v>1</v>
      </c>
      <c r="B160" s="43">
        <v>336</v>
      </c>
      <c r="C160" s="43">
        <v>1</v>
      </c>
      <c r="D160" s="44" t="s">
        <v>310</v>
      </c>
      <c r="E160" s="44" t="s">
        <v>311</v>
      </c>
      <c r="F160" s="44" t="s">
        <v>4419</v>
      </c>
      <c r="G160" s="44" t="s">
        <v>4420</v>
      </c>
      <c r="H160" s="45" t="s">
        <v>299</v>
      </c>
      <c r="I160" s="43">
        <v>16</v>
      </c>
      <c r="J160" s="5"/>
    </row>
    <row r="161" spans="1:10">
      <c r="A161" s="43">
        <v>1</v>
      </c>
      <c r="B161" s="43">
        <v>336</v>
      </c>
      <c r="C161" s="43">
        <v>2</v>
      </c>
      <c r="D161" s="44" t="s">
        <v>312</v>
      </c>
      <c r="E161" s="44" t="s">
        <v>313</v>
      </c>
      <c r="F161" s="44" t="s">
        <v>4422</v>
      </c>
      <c r="G161" s="44" t="s">
        <v>4423</v>
      </c>
      <c r="H161" s="45" t="s">
        <v>299</v>
      </c>
      <c r="I161" s="43">
        <v>16</v>
      </c>
      <c r="J161" s="5"/>
    </row>
    <row r="162" spans="1:10">
      <c r="A162" s="43">
        <v>1</v>
      </c>
      <c r="B162" s="43">
        <v>336</v>
      </c>
      <c r="C162" s="43">
        <v>3</v>
      </c>
      <c r="D162" s="44" t="s">
        <v>314</v>
      </c>
      <c r="E162" s="44" t="s">
        <v>315</v>
      </c>
      <c r="F162" s="44" t="s">
        <v>4388</v>
      </c>
      <c r="G162" s="44" t="s">
        <v>4389</v>
      </c>
      <c r="H162" s="45" t="s">
        <v>299</v>
      </c>
      <c r="I162" s="43">
        <v>16</v>
      </c>
      <c r="J162" s="5"/>
    </row>
    <row r="163" spans="1:10">
      <c r="A163" s="43">
        <v>1</v>
      </c>
      <c r="B163" s="43">
        <v>336</v>
      </c>
      <c r="C163" s="43">
        <v>4</v>
      </c>
      <c r="D163" s="44" t="s">
        <v>316</v>
      </c>
      <c r="E163" s="44" t="s">
        <v>317</v>
      </c>
      <c r="F163" s="44" t="s">
        <v>4380</v>
      </c>
      <c r="G163" s="44" t="s">
        <v>4381</v>
      </c>
      <c r="H163" s="45" t="s">
        <v>4424</v>
      </c>
      <c r="I163" s="43">
        <v>16</v>
      </c>
      <c r="J163" s="5"/>
    </row>
    <row r="164" spans="1:10">
      <c r="A164" s="43">
        <v>1</v>
      </c>
      <c r="B164" s="43">
        <v>336</v>
      </c>
      <c r="C164" s="43">
        <v>5</v>
      </c>
      <c r="D164" s="44" t="s">
        <v>318</v>
      </c>
      <c r="E164" s="44" t="s">
        <v>319</v>
      </c>
      <c r="F164" s="44" t="s">
        <v>4380</v>
      </c>
      <c r="G164" s="44" t="s">
        <v>4381</v>
      </c>
      <c r="H164" s="45" t="s">
        <v>299</v>
      </c>
      <c r="I164" s="43">
        <v>16</v>
      </c>
      <c r="J164" s="5"/>
    </row>
    <row r="165" spans="1:10">
      <c r="A165" s="43">
        <v>1</v>
      </c>
      <c r="B165" s="43">
        <v>336</v>
      </c>
      <c r="C165" s="43">
        <v>6</v>
      </c>
      <c r="D165" s="44" t="s">
        <v>320</v>
      </c>
      <c r="E165" s="44" t="s">
        <v>321</v>
      </c>
      <c r="F165" s="44" t="s">
        <v>4425</v>
      </c>
      <c r="G165" s="44" t="s">
        <v>4426</v>
      </c>
      <c r="H165" s="45" t="s">
        <v>299</v>
      </c>
      <c r="I165" s="43">
        <v>16</v>
      </c>
      <c r="J165" s="5"/>
    </row>
    <row r="166" spans="1:10">
      <c r="A166" s="43">
        <v>1</v>
      </c>
      <c r="B166" s="43">
        <v>338</v>
      </c>
      <c r="C166" s="43">
        <v>1</v>
      </c>
      <c r="D166" s="44" t="s">
        <v>322</v>
      </c>
      <c r="E166" s="44" t="s">
        <v>323</v>
      </c>
      <c r="F166" s="44" t="s">
        <v>4427</v>
      </c>
      <c r="G166" s="44" t="s">
        <v>4428</v>
      </c>
      <c r="H166" s="45" t="s">
        <v>299</v>
      </c>
      <c r="I166" s="43">
        <v>16</v>
      </c>
      <c r="J166" s="5"/>
    </row>
    <row r="167" spans="1:10">
      <c r="A167" s="43">
        <v>1</v>
      </c>
      <c r="B167" s="43">
        <v>338</v>
      </c>
      <c r="C167" s="43">
        <v>2</v>
      </c>
      <c r="D167" s="44" t="s">
        <v>324</v>
      </c>
      <c r="E167" s="44" t="s">
        <v>325</v>
      </c>
      <c r="F167" s="44" t="s">
        <v>4429</v>
      </c>
      <c r="G167" s="44" t="s">
        <v>4430</v>
      </c>
      <c r="H167" s="45" t="s">
        <v>299</v>
      </c>
      <c r="I167" s="43">
        <v>16</v>
      </c>
      <c r="J167" s="5"/>
    </row>
    <row r="168" spans="1:10">
      <c r="A168" s="50">
        <v>2</v>
      </c>
      <c r="B168" s="50">
        <v>103</v>
      </c>
      <c r="C168" s="50">
        <v>1</v>
      </c>
      <c r="D168" s="51" t="s">
        <v>326</v>
      </c>
      <c r="E168" s="51">
        <v>30216311</v>
      </c>
      <c r="F168" s="51" t="s">
        <v>52</v>
      </c>
      <c r="G168" s="51" t="s">
        <v>4431</v>
      </c>
      <c r="H168" s="52" t="s">
        <v>4432</v>
      </c>
      <c r="I168" s="51">
        <v>16</v>
      </c>
      <c r="J168" s="5"/>
    </row>
    <row r="169" spans="1:10">
      <c r="A169" s="50">
        <v>2</v>
      </c>
      <c r="B169" s="50">
        <v>103</v>
      </c>
      <c r="C169" s="50">
        <v>2</v>
      </c>
      <c r="D169" s="51" t="s">
        <v>327</v>
      </c>
      <c r="E169" s="51">
        <v>31116102</v>
      </c>
      <c r="F169" s="51" t="s">
        <v>52</v>
      </c>
      <c r="G169" s="51" t="s">
        <v>4433</v>
      </c>
      <c r="H169" s="52" t="s">
        <v>4434</v>
      </c>
      <c r="I169" s="51">
        <v>16</v>
      </c>
      <c r="J169" s="5"/>
    </row>
    <row r="170" spans="1:10">
      <c r="A170" s="50">
        <v>2</v>
      </c>
      <c r="B170" s="50">
        <v>103</v>
      </c>
      <c r="C170" s="50">
        <v>3</v>
      </c>
      <c r="D170" s="51" t="s">
        <v>328</v>
      </c>
      <c r="E170" s="51">
        <v>31116306</v>
      </c>
      <c r="F170" s="51" t="s">
        <v>52</v>
      </c>
      <c r="G170" s="51" t="s">
        <v>4433</v>
      </c>
      <c r="H170" s="52" t="s">
        <v>4434</v>
      </c>
      <c r="I170" s="51">
        <v>16</v>
      </c>
      <c r="J170" s="5"/>
    </row>
    <row r="171" spans="1:10">
      <c r="A171" s="50">
        <v>2</v>
      </c>
      <c r="B171" s="50">
        <v>103</v>
      </c>
      <c r="C171" s="50">
        <v>4</v>
      </c>
      <c r="D171" s="51" t="s">
        <v>329</v>
      </c>
      <c r="E171" s="51">
        <v>30115116</v>
      </c>
      <c r="F171" s="51" t="s">
        <v>52</v>
      </c>
      <c r="G171" s="51" t="s">
        <v>4435</v>
      </c>
      <c r="H171" s="52" t="s">
        <v>4436</v>
      </c>
      <c r="I171" s="51">
        <v>15</v>
      </c>
      <c r="J171" s="5"/>
    </row>
    <row r="172" spans="1:10">
      <c r="A172" s="50">
        <v>2</v>
      </c>
      <c r="B172" s="50">
        <v>103</v>
      </c>
      <c r="C172" s="50">
        <v>5</v>
      </c>
      <c r="D172" s="51" t="s">
        <v>330</v>
      </c>
      <c r="E172" s="51">
        <v>30216203</v>
      </c>
      <c r="F172" s="51" t="s">
        <v>52</v>
      </c>
      <c r="G172" s="51" t="s">
        <v>4437</v>
      </c>
      <c r="H172" s="52" t="s">
        <v>4438</v>
      </c>
      <c r="I172" s="51">
        <v>16</v>
      </c>
      <c r="J172" s="5"/>
    </row>
    <row r="173" spans="1:10">
      <c r="A173" s="50">
        <v>2</v>
      </c>
      <c r="B173" s="50">
        <v>103</v>
      </c>
      <c r="C173" s="50">
        <v>6</v>
      </c>
      <c r="D173" s="51" t="s">
        <v>331</v>
      </c>
      <c r="E173" s="51">
        <v>30116419</v>
      </c>
      <c r="F173" s="51" t="s">
        <v>52</v>
      </c>
      <c r="G173" s="51" t="s">
        <v>4439</v>
      </c>
      <c r="H173" s="52" t="s">
        <v>4440</v>
      </c>
      <c r="I173" s="51">
        <v>16</v>
      </c>
      <c r="J173" s="5"/>
    </row>
    <row r="174" spans="1:10">
      <c r="A174" s="56">
        <v>2</v>
      </c>
      <c r="B174" s="56">
        <v>105</v>
      </c>
      <c r="C174" s="56">
        <v>1</v>
      </c>
      <c r="D174" s="57" t="s">
        <v>332</v>
      </c>
      <c r="E174" s="57">
        <v>15517101</v>
      </c>
      <c r="F174" s="57" t="s">
        <v>52</v>
      </c>
      <c r="G174" s="57" t="s">
        <v>333</v>
      </c>
      <c r="H174" s="58" t="s">
        <v>334</v>
      </c>
      <c r="I174" s="57" t="s">
        <v>4441</v>
      </c>
      <c r="J174" s="5"/>
    </row>
    <row r="175" spans="1:10">
      <c r="A175" s="56">
        <v>2</v>
      </c>
      <c r="B175" s="56">
        <v>105</v>
      </c>
      <c r="C175" s="56">
        <v>2</v>
      </c>
      <c r="D175" s="57" t="s">
        <v>335</v>
      </c>
      <c r="E175" s="57">
        <v>15517102</v>
      </c>
      <c r="F175" s="57" t="s">
        <v>52</v>
      </c>
      <c r="G175" s="57" t="s">
        <v>333</v>
      </c>
      <c r="H175" s="58" t="s">
        <v>334</v>
      </c>
      <c r="I175" s="57" t="s">
        <v>4442</v>
      </c>
      <c r="J175" s="5"/>
    </row>
    <row r="176" spans="1:10">
      <c r="A176" s="56">
        <v>2</v>
      </c>
      <c r="B176" s="56">
        <v>105</v>
      </c>
      <c r="C176" s="56">
        <v>3</v>
      </c>
      <c r="D176" s="57" t="s">
        <v>336</v>
      </c>
      <c r="E176" s="57">
        <v>15517103</v>
      </c>
      <c r="F176" s="57" t="s">
        <v>52</v>
      </c>
      <c r="G176" s="57" t="s">
        <v>333</v>
      </c>
      <c r="H176" s="58" t="s">
        <v>334</v>
      </c>
      <c r="I176" s="57" t="s">
        <v>4442</v>
      </c>
      <c r="J176" s="5"/>
    </row>
    <row r="177" spans="1:10">
      <c r="A177" s="56">
        <v>2</v>
      </c>
      <c r="B177" s="56">
        <v>105</v>
      </c>
      <c r="C177" s="56">
        <v>4</v>
      </c>
      <c r="D177" s="57" t="s">
        <v>337</v>
      </c>
      <c r="E177" s="57">
        <v>15517112</v>
      </c>
      <c r="F177" s="57" t="s">
        <v>52</v>
      </c>
      <c r="G177" s="57" t="s">
        <v>333</v>
      </c>
      <c r="H177" s="58" t="s">
        <v>334</v>
      </c>
      <c r="I177" s="57" t="s">
        <v>4443</v>
      </c>
      <c r="J177" s="5"/>
    </row>
    <row r="178" spans="1:10">
      <c r="A178" s="56">
        <v>2</v>
      </c>
      <c r="B178" s="56">
        <v>105</v>
      </c>
      <c r="C178" s="56">
        <v>5</v>
      </c>
      <c r="D178" s="57" t="s">
        <v>338</v>
      </c>
      <c r="E178" s="57">
        <v>15517113</v>
      </c>
      <c r="F178" s="57" t="s">
        <v>52</v>
      </c>
      <c r="G178" s="57" t="s">
        <v>4444</v>
      </c>
      <c r="H178" s="58" t="s">
        <v>4445</v>
      </c>
      <c r="I178" s="57" t="s">
        <v>4443</v>
      </c>
      <c r="J178" s="5"/>
    </row>
    <row r="179" spans="1:10">
      <c r="A179" s="56">
        <v>2</v>
      </c>
      <c r="B179" s="56">
        <v>105</v>
      </c>
      <c r="C179" s="56">
        <v>6</v>
      </c>
      <c r="D179" s="57" t="s">
        <v>339</v>
      </c>
      <c r="E179" s="57">
        <v>15517118</v>
      </c>
      <c r="F179" s="57" t="s">
        <v>52</v>
      </c>
      <c r="G179" s="57" t="s">
        <v>333</v>
      </c>
      <c r="H179" s="58" t="s">
        <v>334</v>
      </c>
      <c r="I179" s="57" t="s">
        <v>4446</v>
      </c>
      <c r="J179" s="5"/>
    </row>
    <row r="180" spans="1:10">
      <c r="A180" s="56">
        <v>2</v>
      </c>
      <c r="B180" s="56">
        <v>107</v>
      </c>
      <c r="C180" s="56">
        <v>1</v>
      </c>
      <c r="D180" s="57" t="s">
        <v>340</v>
      </c>
      <c r="E180" s="57">
        <v>15517119</v>
      </c>
      <c r="F180" s="57" t="s">
        <v>52</v>
      </c>
      <c r="G180" s="57" t="s">
        <v>4447</v>
      </c>
      <c r="H180" s="58" t="s">
        <v>4448</v>
      </c>
      <c r="I180" s="57" t="s">
        <v>4446</v>
      </c>
      <c r="J180" s="5"/>
    </row>
    <row r="181" spans="1:10">
      <c r="A181" s="56">
        <v>2</v>
      </c>
      <c r="B181" s="56">
        <v>107</v>
      </c>
      <c r="C181" s="56">
        <v>2</v>
      </c>
      <c r="D181" s="57" t="s">
        <v>341</v>
      </c>
      <c r="E181" s="57">
        <v>15517127</v>
      </c>
      <c r="F181" s="57" t="s">
        <v>52</v>
      </c>
      <c r="G181" s="57" t="s">
        <v>4449</v>
      </c>
      <c r="H181" s="58" t="s">
        <v>4450</v>
      </c>
      <c r="I181" s="57" t="s">
        <v>4451</v>
      </c>
      <c r="J181" s="5"/>
    </row>
    <row r="182" spans="1:10">
      <c r="A182" s="56">
        <v>2</v>
      </c>
      <c r="B182" s="56">
        <v>107</v>
      </c>
      <c r="C182" s="56">
        <v>3</v>
      </c>
      <c r="D182" s="57" t="s">
        <v>342</v>
      </c>
      <c r="E182" s="57">
        <v>15517130</v>
      </c>
      <c r="F182" s="57" t="s">
        <v>52</v>
      </c>
      <c r="G182" s="57" t="s">
        <v>333</v>
      </c>
      <c r="H182" s="58" t="s">
        <v>334</v>
      </c>
      <c r="I182" s="57" t="s">
        <v>4452</v>
      </c>
      <c r="J182" s="5"/>
    </row>
    <row r="183" spans="1:10">
      <c r="A183" s="56">
        <v>2</v>
      </c>
      <c r="B183" s="56">
        <v>107</v>
      </c>
      <c r="C183" s="56">
        <v>4</v>
      </c>
      <c r="D183" s="57" t="s">
        <v>343</v>
      </c>
      <c r="E183" s="57">
        <v>15517131</v>
      </c>
      <c r="F183" s="57" t="s">
        <v>52</v>
      </c>
      <c r="G183" s="57" t="s">
        <v>333</v>
      </c>
      <c r="H183" s="58" t="s">
        <v>334</v>
      </c>
      <c r="I183" s="57" t="s">
        <v>4453</v>
      </c>
      <c r="J183" s="5"/>
    </row>
    <row r="184" spans="1:10">
      <c r="A184" s="59">
        <v>2</v>
      </c>
      <c r="B184" s="59">
        <v>107</v>
      </c>
      <c r="C184" s="59">
        <v>5</v>
      </c>
      <c r="D184" s="60" t="s">
        <v>344</v>
      </c>
      <c r="E184" s="60">
        <v>31317314</v>
      </c>
      <c r="F184" s="5" t="s">
        <v>4454</v>
      </c>
      <c r="G184" s="60" t="s">
        <v>4455</v>
      </c>
      <c r="H184" s="60" t="s">
        <v>4456</v>
      </c>
      <c r="I184" s="59">
        <v>17</v>
      </c>
      <c r="J184" s="5"/>
    </row>
    <row r="185" spans="1:10">
      <c r="A185" s="56">
        <v>2</v>
      </c>
      <c r="B185" s="56">
        <v>107</v>
      </c>
      <c r="C185" s="56">
        <v>6</v>
      </c>
      <c r="D185" s="57" t="s">
        <v>345</v>
      </c>
      <c r="E185" s="57">
        <v>15517132</v>
      </c>
      <c r="F185" s="57" t="s">
        <v>52</v>
      </c>
      <c r="G185" s="57" t="s">
        <v>333</v>
      </c>
      <c r="H185" s="57" t="s">
        <v>334</v>
      </c>
      <c r="I185" s="57" t="s">
        <v>4457</v>
      </c>
      <c r="J185" s="5"/>
    </row>
    <row r="186" spans="1:10">
      <c r="A186" s="56">
        <v>2</v>
      </c>
      <c r="B186" s="56">
        <v>110</v>
      </c>
      <c r="C186" s="56">
        <v>1</v>
      </c>
      <c r="D186" s="57" t="s">
        <v>346</v>
      </c>
      <c r="E186" s="57">
        <v>17417117</v>
      </c>
      <c r="F186" s="57" t="s">
        <v>52</v>
      </c>
      <c r="G186" s="57" t="s">
        <v>347</v>
      </c>
      <c r="H186" s="58" t="s">
        <v>348</v>
      </c>
      <c r="I186" s="57" t="s">
        <v>4442</v>
      </c>
      <c r="J186" s="5"/>
    </row>
    <row r="187" spans="1:10">
      <c r="A187" s="56">
        <v>2</v>
      </c>
      <c r="B187" s="56">
        <v>110</v>
      </c>
      <c r="C187" s="56">
        <v>2</v>
      </c>
      <c r="D187" s="57" t="s">
        <v>349</v>
      </c>
      <c r="E187" s="57">
        <v>17417119</v>
      </c>
      <c r="F187" s="57" t="s">
        <v>52</v>
      </c>
      <c r="G187" s="57" t="s">
        <v>347</v>
      </c>
      <c r="H187" s="58" t="s">
        <v>348</v>
      </c>
      <c r="I187" s="57" t="s">
        <v>4458</v>
      </c>
      <c r="J187" s="5"/>
    </row>
    <row r="188" spans="1:10">
      <c r="A188" s="56">
        <v>2</v>
      </c>
      <c r="B188" s="56">
        <v>110</v>
      </c>
      <c r="C188" s="56">
        <v>3</v>
      </c>
      <c r="D188" s="57" t="s">
        <v>350</v>
      </c>
      <c r="E188" s="57">
        <v>17417121</v>
      </c>
      <c r="F188" s="57" t="s">
        <v>52</v>
      </c>
      <c r="G188" s="57" t="s">
        <v>347</v>
      </c>
      <c r="H188" s="58" t="s">
        <v>348</v>
      </c>
      <c r="I188" s="57" t="s">
        <v>4459</v>
      </c>
      <c r="J188" s="5"/>
    </row>
    <row r="189" spans="1:10">
      <c r="A189" s="56">
        <v>2</v>
      </c>
      <c r="B189" s="56">
        <v>110</v>
      </c>
      <c r="C189" s="56">
        <v>4</v>
      </c>
      <c r="D189" s="57" t="s">
        <v>351</v>
      </c>
      <c r="E189" s="57">
        <v>17417125</v>
      </c>
      <c r="F189" s="57" t="s">
        <v>52</v>
      </c>
      <c r="G189" s="57" t="s">
        <v>347</v>
      </c>
      <c r="H189" s="58" t="s">
        <v>348</v>
      </c>
      <c r="I189" s="57" t="s">
        <v>4460</v>
      </c>
      <c r="J189" s="5"/>
    </row>
    <row r="190" spans="1:10">
      <c r="A190" s="56">
        <v>2</v>
      </c>
      <c r="B190" s="56">
        <v>110</v>
      </c>
      <c r="C190" s="56">
        <v>5</v>
      </c>
      <c r="D190" s="57" t="s">
        <v>352</v>
      </c>
      <c r="E190" s="57">
        <v>17417129</v>
      </c>
      <c r="F190" s="57" t="s">
        <v>52</v>
      </c>
      <c r="G190" s="57" t="s">
        <v>347</v>
      </c>
      <c r="H190" s="58" t="s">
        <v>348</v>
      </c>
      <c r="I190" s="57" t="s">
        <v>4460</v>
      </c>
      <c r="J190" s="5"/>
    </row>
    <row r="191" spans="1:10">
      <c r="A191" s="56">
        <v>2</v>
      </c>
      <c r="B191" s="56">
        <v>110</v>
      </c>
      <c r="C191" s="56">
        <v>6</v>
      </c>
      <c r="D191" s="57" t="s">
        <v>353</v>
      </c>
      <c r="E191" s="57">
        <v>17417131</v>
      </c>
      <c r="F191" s="57" t="s">
        <v>52</v>
      </c>
      <c r="G191" s="57" t="s">
        <v>347</v>
      </c>
      <c r="H191" s="58" t="s">
        <v>348</v>
      </c>
      <c r="I191" s="57" t="s">
        <v>4461</v>
      </c>
      <c r="J191" s="5"/>
    </row>
    <row r="192" spans="1:10">
      <c r="A192" s="56">
        <v>2</v>
      </c>
      <c r="B192" s="56">
        <v>114</v>
      </c>
      <c r="C192" s="56">
        <v>1</v>
      </c>
      <c r="D192" s="57" t="s">
        <v>354</v>
      </c>
      <c r="E192" s="57">
        <v>17117301</v>
      </c>
      <c r="F192" s="57" t="s">
        <v>52</v>
      </c>
      <c r="G192" s="57" t="s">
        <v>347</v>
      </c>
      <c r="H192" s="58" t="s">
        <v>355</v>
      </c>
      <c r="I192" s="57" t="s">
        <v>4458</v>
      </c>
      <c r="J192" s="5"/>
    </row>
    <row r="193" spans="1:10">
      <c r="A193" s="56">
        <v>2</v>
      </c>
      <c r="B193" s="56">
        <v>114</v>
      </c>
      <c r="C193" s="56">
        <v>2</v>
      </c>
      <c r="D193" s="57" t="s">
        <v>356</v>
      </c>
      <c r="E193" s="57">
        <v>17117303</v>
      </c>
      <c r="F193" s="57" t="s">
        <v>52</v>
      </c>
      <c r="G193" s="57" t="s">
        <v>347</v>
      </c>
      <c r="H193" s="58" t="s">
        <v>355</v>
      </c>
      <c r="I193" s="57" t="s">
        <v>4462</v>
      </c>
      <c r="J193" s="5"/>
    </row>
    <row r="194" spans="1:10">
      <c r="A194" s="56">
        <v>2</v>
      </c>
      <c r="B194" s="56">
        <v>114</v>
      </c>
      <c r="C194" s="56">
        <v>3</v>
      </c>
      <c r="D194" s="57" t="s">
        <v>357</v>
      </c>
      <c r="E194" s="57">
        <v>17117314</v>
      </c>
      <c r="F194" s="57" t="s">
        <v>52</v>
      </c>
      <c r="G194" s="57" t="s">
        <v>347</v>
      </c>
      <c r="H194" s="58" t="s">
        <v>355</v>
      </c>
      <c r="I194" s="57" t="s">
        <v>4463</v>
      </c>
      <c r="J194" s="5"/>
    </row>
    <row r="195" spans="1:10">
      <c r="A195" s="56">
        <v>2</v>
      </c>
      <c r="B195" s="56">
        <v>114</v>
      </c>
      <c r="C195" s="56">
        <v>4</v>
      </c>
      <c r="D195" s="57" t="s">
        <v>358</v>
      </c>
      <c r="E195" s="57">
        <v>17117316</v>
      </c>
      <c r="F195" s="57" t="s">
        <v>52</v>
      </c>
      <c r="G195" s="57" t="s">
        <v>347</v>
      </c>
      <c r="H195" s="58" t="s">
        <v>355</v>
      </c>
      <c r="I195" s="57" t="s">
        <v>4463</v>
      </c>
      <c r="J195" s="5"/>
    </row>
    <row r="196" spans="1:10">
      <c r="A196" s="56">
        <v>2</v>
      </c>
      <c r="B196" s="56">
        <v>114</v>
      </c>
      <c r="C196" s="56">
        <v>5</v>
      </c>
      <c r="D196" s="57" t="s">
        <v>359</v>
      </c>
      <c r="E196" s="57">
        <v>17117317</v>
      </c>
      <c r="F196" s="57" t="s">
        <v>52</v>
      </c>
      <c r="G196" s="57" t="s">
        <v>347</v>
      </c>
      <c r="H196" s="58" t="s">
        <v>355</v>
      </c>
      <c r="I196" s="57" t="s">
        <v>4464</v>
      </c>
      <c r="J196" s="5"/>
    </row>
    <row r="197" spans="1:10">
      <c r="A197" s="56">
        <v>2</v>
      </c>
      <c r="B197" s="56">
        <v>114</v>
      </c>
      <c r="C197" s="56">
        <v>6</v>
      </c>
      <c r="D197" s="57" t="s">
        <v>360</v>
      </c>
      <c r="E197" s="57">
        <v>17117318</v>
      </c>
      <c r="F197" s="57" t="s">
        <v>52</v>
      </c>
      <c r="G197" s="57" t="s">
        <v>347</v>
      </c>
      <c r="H197" s="58" t="s">
        <v>355</v>
      </c>
      <c r="I197" s="57" t="s">
        <v>4465</v>
      </c>
      <c r="J197" s="5"/>
    </row>
    <row r="198" spans="1:10">
      <c r="A198" s="56">
        <v>2</v>
      </c>
      <c r="B198" s="56">
        <v>116</v>
      </c>
      <c r="C198" s="56">
        <v>1</v>
      </c>
      <c r="D198" s="57" t="s">
        <v>361</v>
      </c>
      <c r="E198" s="57">
        <v>17117410</v>
      </c>
      <c r="F198" s="57" t="s">
        <v>52</v>
      </c>
      <c r="G198" s="57" t="s">
        <v>347</v>
      </c>
      <c r="H198" s="57" t="s">
        <v>362</v>
      </c>
      <c r="I198" s="57" t="s">
        <v>4466</v>
      </c>
      <c r="J198" s="5"/>
    </row>
    <row r="199" spans="1:10">
      <c r="A199" s="56">
        <v>2</v>
      </c>
      <c r="B199" s="56">
        <v>116</v>
      </c>
      <c r="C199" s="56">
        <v>2</v>
      </c>
      <c r="D199" s="57" t="s">
        <v>363</v>
      </c>
      <c r="E199" s="57">
        <v>17117412</v>
      </c>
      <c r="F199" s="57" t="s">
        <v>52</v>
      </c>
      <c r="G199" s="57" t="s">
        <v>347</v>
      </c>
      <c r="H199" s="57" t="s">
        <v>362</v>
      </c>
      <c r="I199" s="57" t="s">
        <v>4467</v>
      </c>
      <c r="J199" s="5"/>
    </row>
    <row r="200" spans="1:10">
      <c r="A200" s="56">
        <v>2</v>
      </c>
      <c r="B200" s="56">
        <v>116</v>
      </c>
      <c r="C200" s="56">
        <v>3</v>
      </c>
      <c r="D200" s="57" t="s">
        <v>364</v>
      </c>
      <c r="E200" s="57">
        <v>17117414</v>
      </c>
      <c r="F200" s="57" t="s">
        <v>52</v>
      </c>
      <c r="G200" s="57" t="s">
        <v>347</v>
      </c>
      <c r="H200" s="57" t="s">
        <v>362</v>
      </c>
      <c r="I200" s="57" t="s">
        <v>4468</v>
      </c>
      <c r="J200" s="5"/>
    </row>
    <row r="201" spans="1:10">
      <c r="A201" s="56">
        <v>2</v>
      </c>
      <c r="B201" s="56">
        <v>116</v>
      </c>
      <c r="C201" s="56">
        <v>4</v>
      </c>
      <c r="D201" s="57" t="s">
        <v>365</v>
      </c>
      <c r="E201" s="57">
        <v>17117420</v>
      </c>
      <c r="F201" s="57" t="s">
        <v>52</v>
      </c>
      <c r="G201" s="57" t="s">
        <v>347</v>
      </c>
      <c r="H201" s="57" t="s">
        <v>362</v>
      </c>
      <c r="I201" s="57" t="s">
        <v>4469</v>
      </c>
      <c r="J201" s="5"/>
    </row>
    <row r="202" spans="1:10">
      <c r="A202" s="56">
        <v>2</v>
      </c>
      <c r="B202" s="56">
        <v>116</v>
      </c>
      <c r="C202" s="56">
        <v>5</v>
      </c>
      <c r="D202" s="57" t="s">
        <v>366</v>
      </c>
      <c r="E202" s="57">
        <v>17117427</v>
      </c>
      <c r="F202" s="57" t="s">
        <v>52</v>
      </c>
      <c r="G202" s="57" t="s">
        <v>347</v>
      </c>
      <c r="H202" s="57" t="s">
        <v>362</v>
      </c>
      <c r="I202" s="57" t="s">
        <v>4470</v>
      </c>
      <c r="J202" s="5"/>
    </row>
    <row r="203" spans="1:10">
      <c r="A203" s="56">
        <v>2</v>
      </c>
      <c r="B203" s="56">
        <v>116</v>
      </c>
      <c r="C203" s="56">
        <v>6</v>
      </c>
      <c r="D203" s="61" t="s">
        <v>4471</v>
      </c>
      <c r="E203" s="61" t="s">
        <v>8023</v>
      </c>
      <c r="F203" s="61" t="s">
        <v>52</v>
      </c>
      <c r="G203" s="61" t="s">
        <v>8024</v>
      </c>
      <c r="H203" s="61" t="s">
        <v>8025</v>
      </c>
      <c r="I203" s="61" t="s">
        <v>8026</v>
      </c>
      <c r="J203" s="5"/>
    </row>
    <row r="204" spans="1:10">
      <c r="A204" s="56">
        <v>2</v>
      </c>
      <c r="B204" s="56">
        <v>119</v>
      </c>
      <c r="C204" s="56">
        <v>1</v>
      </c>
      <c r="D204" s="57" t="s">
        <v>367</v>
      </c>
      <c r="E204" s="57" t="s">
        <v>368</v>
      </c>
      <c r="F204" s="57" t="s">
        <v>52</v>
      </c>
      <c r="G204" s="57" t="s">
        <v>4472</v>
      </c>
      <c r="H204" s="58" t="s">
        <v>4473</v>
      </c>
      <c r="I204" s="57" t="s">
        <v>8027</v>
      </c>
      <c r="J204" s="5"/>
    </row>
    <row r="205" spans="1:10">
      <c r="A205" s="56">
        <v>2</v>
      </c>
      <c r="B205" s="56">
        <v>119</v>
      </c>
      <c r="C205" s="56">
        <v>2</v>
      </c>
      <c r="D205" s="57" t="s">
        <v>369</v>
      </c>
      <c r="E205" s="57" t="s">
        <v>370</v>
      </c>
      <c r="F205" s="57" t="s">
        <v>52</v>
      </c>
      <c r="G205" s="57" t="s">
        <v>371</v>
      </c>
      <c r="H205" s="58" t="s">
        <v>4474</v>
      </c>
      <c r="I205" s="57" t="s">
        <v>4475</v>
      </c>
      <c r="J205" s="5"/>
    </row>
    <row r="206" spans="1:10">
      <c r="A206" s="56">
        <v>2</v>
      </c>
      <c r="B206" s="56">
        <v>119</v>
      </c>
      <c r="C206" s="56">
        <v>3</v>
      </c>
      <c r="D206" s="57" t="s">
        <v>372</v>
      </c>
      <c r="E206" s="57" t="s">
        <v>373</v>
      </c>
      <c r="F206" s="57" t="s">
        <v>52</v>
      </c>
      <c r="G206" s="57" t="s">
        <v>371</v>
      </c>
      <c r="H206" s="58" t="s">
        <v>4474</v>
      </c>
      <c r="I206" s="57" t="s">
        <v>4475</v>
      </c>
      <c r="J206" s="5"/>
    </row>
    <row r="207" spans="1:10">
      <c r="A207" s="56">
        <v>2</v>
      </c>
      <c r="B207" s="56">
        <v>119</v>
      </c>
      <c r="C207" s="56">
        <v>4</v>
      </c>
      <c r="D207" s="57" t="s">
        <v>374</v>
      </c>
      <c r="E207" s="57" t="s">
        <v>375</v>
      </c>
      <c r="F207" s="57" t="s">
        <v>52</v>
      </c>
      <c r="G207" s="57" t="s">
        <v>371</v>
      </c>
      <c r="H207" s="58" t="s">
        <v>4476</v>
      </c>
      <c r="I207" s="57" t="s">
        <v>4477</v>
      </c>
      <c r="J207" s="5"/>
    </row>
    <row r="208" spans="1:10">
      <c r="A208" s="56">
        <v>2</v>
      </c>
      <c r="B208" s="56">
        <v>119</v>
      </c>
      <c r="C208" s="56">
        <v>5</v>
      </c>
      <c r="D208" s="57" t="s">
        <v>376</v>
      </c>
      <c r="E208" s="57" t="s">
        <v>377</v>
      </c>
      <c r="F208" s="57" t="s">
        <v>52</v>
      </c>
      <c r="G208" s="57" t="s">
        <v>371</v>
      </c>
      <c r="H208" s="58" t="s">
        <v>4478</v>
      </c>
      <c r="I208" s="57" t="s">
        <v>4479</v>
      </c>
      <c r="J208" s="5"/>
    </row>
    <row r="209" spans="1:10">
      <c r="A209" s="56">
        <v>2</v>
      </c>
      <c r="B209" s="56">
        <v>119</v>
      </c>
      <c r="C209" s="56">
        <v>6</v>
      </c>
      <c r="D209" s="57" t="s">
        <v>378</v>
      </c>
      <c r="E209" s="57" t="s">
        <v>379</v>
      </c>
      <c r="F209" s="57" t="s">
        <v>52</v>
      </c>
      <c r="G209" s="57" t="s">
        <v>371</v>
      </c>
      <c r="H209" s="58" t="s">
        <v>4480</v>
      </c>
      <c r="I209" s="57" t="s">
        <v>4481</v>
      </c>
      <c r="J209" s="5"/>
    </row>
    <row r="210" spans="1:10">
      <c r="A210" s="56">
        <v>2</v>
      </c>
      <c r="B210" s="56">
        <v>121</v>
      </c>
      <c r="C210" s="56">
        <v>1</v>
      </c>
      <c r="D210" s="57" t="s">
        <v>380</v>
      </c>
      <c r="E210" s="57" t="s">
        <v>381</v>
      </c>
      <c r="F210" s="57" t="s">
        <v>52</v>
      </c>
      <c r="G210" s="57" t="s">
        <v>371</v>
      </c>
      <c r="H210" s="58" t="s">
        <v>4482</v>
      </c>
      <c r="I210" s="57" t="s">
        <v>4483</v>
      </c>
      <c r="J210" s="5"/>
    </row>
    <row r="211" spans="1:10">
      <c r="A211" s="56">
        <v>2</v>
      </c>
      <c r="B211" s="56">
        <v>121</v>
      </c>
      <c r="C211" s="56">
        <v>2</v>
      </c>
      <c r="D211" s="57" t="s">
        <v>382</v>
      </c>
      <c r="E211" s="57" t="s">
        <v>383</v>
      </c>
      <c r="F211" s="57" t="s">
        <v>52</v>
      </c>
      <c r="G211" s="57" t="s">
        <v>371</v>
      </c>
      <c r="H211" s="58" t="s">
        <v>4484</v>
      </c>
      <c r="I211" s="57" t="s">
        <v>4485</v>
      </c>
      <c r="J211" s="5"/>
    </row>
    <row r="212" spans="1:10">
      <c r="A212" s="56">
        <v>2</v>
      </c>
      <c r="B212" s="56">
        <v>121</v>
      </c>
      <c r="C212" s="56">
        <v>3</v>
      </c>
      <c r="D212" s="57" t="s">
        <v>384</v>
      </c>
      <c r="E212" s="57" t="s">
        <v>385</v>
      </c>
      <c r="F212" s="57" t="s">
        <v>52</v>
      </c>
      <c r="G212" s="57" t="s">
        <v>4486</v>
      </c>
      <c r="H212" s="58" t="s">
        <v>4487</v>
      </c>
      <c r="I212" s="57" t="s">
        <v>4488</v>
      </c>
      <c r="J212" s="5"/>
    </row>
    <row r="213" spans="1:10">
      <c r="A213" s="56">
        <v>2</v>
      </c>
      <c r="B213" s="56">
        <v>121</v>
      </c>
      <c r="C213" s="56">
        <v>4</v>
      </c>
      <c r="D213" s="57" t="s">
        <v>386</v>
      </c>
      <c r="E213" s="57" t="s">
        <v>387</v>
      </c>
      <c r="F213" s="57" t="s">
        <v>52</v>
      </c>
      <c r="G213" s="57" t="s">
        <v>371</v>
      </c>
      <c r="H213" s="58" t="s">
        <v>4489</v>
      </c>
      <c r="I213" s="57" t="s">
        <v>4488</v>
      </c>
      <c r="J213" s="5"/>
    </row>
    <row r="214" spans="1:10">
      <c r="A214" s="56">
        <v>2</v>
      </c>
      <c r="B214" s="56">
        <v>121</v>
      </c>
      <c r="C214" s="56">
        <v>5</v>
      </c>
      <c r="D214" s="57" t="s">
        <v>388</v>
      </c>
      <c r="E214" s="57" t="s">
        <v>389</v>
      </c>
      <c r="F214" s="57" t="s">
        <v>52</v>
      </c>
      <c r="G214" s="57" t="s">
        <v>371</v>
      </c>
      <c r="H214" s="58" t="s">
        <v>4490</v>
      </c>
      <c r="I214" s="57" t="s">
        <v>4491</v>
      </c>
      <c r="J214" s="5"/>
    </row>
    <row r="215" spans="1:10">
      <c r="A215" s="59">
        <v>2</v>
      </c>
      <c r="B215" s="59">
        <v>121</v>
      </c>
      <c r="C215" s="59">
        <v>6</v>
      </c>
      <c r="D215" s="60" t="s">
        <v>390</v>
      </c>
      <c r="E215" s="60">
        <v>9173010322</v>
      </c>
      <c r="F215" s="5" t="s">
        <v>4492</v>
      </c>
      <c r="G215" s="60" t="s">
        <v>4493</v>
      </c>
      <c r="H215" s="60" t="s">
        <v>4494</v>
      </c>
      <c r="I215" s="59">
        <v>17</v>
      </c>
      <c r="J215" s="5"/>
    </row>
    <row r="216" spans="1:10">
      <c r="A216" s="56">
        <v>2</v>
      </c>
      <c r="B216" s="56">
        <v>125</v>
      </c>
      <c r="C216" s="56">
        <v>1</v>
      </c>
      <c r="D216" s="57" t="s">
        <v>391</v>
      </c>
      <c r="E216" s="57" t="s">
        <v>392</v>
      </c>
      <c r="F216" s="57" t="s">
        <v>52</v>
      </c>
      <c r="G216" s="57" t="s">
        <v>371</v>
      </c>
      <c r="H216" s="58" t="s">
        <v>4495</v>
      </c>
      <c r="I216" s="57" t="s">
        <v>4496</v>
      </c>
      <c r="J216" s="5"/>
    </row>
    <row r="217" spans="1:10">
      <c r="A217" s="56">
        <v>2</v>
      </c>
      <c r="B217" s="56">
        <v>125</v>
      </c>
      <c r="C217" s="56">
        <v>2</v>
      </c>
      <c r="D217" s="57" t="s">
        <v>393</v>
      </c>
      <c r="E217" s="57" t="s">
        <v>394</v>
      </c>
      <c r="F217" s="57" t="s">
        <v>52</v>
      </c>
      <c r="G217" s="57" t="s">
        <v>371</v>
      </c>
      <c r="H217" s="58" t="s">
        <v>395</v>
      </c>
      <c r="I217" s="57" t="s">
        <v>4496</v>
      </c>
      <c r="J217" s="5"/>
    </row>
    <row r="218" spans="1:10">
      <c r="A218" s="56">
        <v>2</v>
      </c>
      <c r="B218" s="56">
        <v>125</v>
      </c>
      <c r="C218" s="56">
        <v>3</v>
      </c>
      <c r="D218" s="57" t="s">
        <v>396</v>
      </c>
      <c r="E218" s="57" t="s">
        <v>397</v>
      </c>
      <c r="F218" s="57" t="s">
        <v>52</v>
      </c>
      <c r="G218" s="57" t="s">
        <v>371</v>
      </c>
      <c r="H218" s="58" t="s">
        <v>395</v>
      </c>
      <c r="I218" s="57" t="s">
        <v>4496</v>
      </c>
      <c r="J218" s="5"/>
    </row>
    <row r="219" spans="1:10">
      <c r="A219" s="56">
        <v>2</v>
      </c>
      <c r="B219" s="56">
        <v>125</v>
      </c>
      <c r="C219" s="56">
        <v>4</v>
      </c>
      <c r="D219" s="57" t="s">
        <v>398</v>
      </c>
      <c r="E219" s="57" t="s">
        <v>399</v>
      </c>
      <c r="F219" s="57" t="s">
        <v>52</v>
      </c>
      <c r="G219" s="57" t="s">
        <v>371</v>
      </c>
      <c r="H219" s="58" t="s">
        <v>395</v>
      </c>
      <c r="I219" s="57" t="s">
        <v>4497</v>
      </c>
      <c r="J219" s="5"/>
    </row>
    <row r="220" spans="1:10">
      <c r="A220" s="56">
        <v>2</v>
      </c>
      <c r="B220" s="56">
        <v>125</v>
      </c>
      <c r="C220" s="56">
        <v>5</v>
      </c>
      <c r="D220" s="57" t="s">
        <v>400</v>
      </c>
      <c r="E220" s="57" t="s">
        <v>401</v>
      </c>
      <c r="F220" s="57" t="s">
        <v>52</v>
      </c>
      <c r="G220" s="57" t="s">
        <v>371</v>
      </c>
      <c r="H220" s="58" t="s">
        <v>395</v>
      </c>
      <c r="I220" s="57" t="s">
        <v>4498</v>
      </c>
      <c r="J220" s="5"/>
    </row>
    <row r="221" spans="1:10">
      <c r="A221" s="56">
        <v>2</v>
      </c>
      <c r="B221" s="56">
        <v>125</v>
      </c>
      <c r="C221" s="56">
        <v>6</v>
      </c>
      <c r="D221" s="57" t="s">
        <v>402</v>
      </c>
      <c r="E221" s="57" t="s">
        <v>403</v>
      </c>
      <c r="F221" s="57" t="s">
        <v>52</v>
      </c>
      <c r="G221" s="57" t="s">
        <v>371</v>
      </c>
      <c r="H221" s="58" t="s">
        <v>395</v>
      </c>
      <c r="I221" s="57" t="s">
        <v>4499</v>
      </c>
      <c r="J221" s="5"/>
    </row>
    <row r="222" spans="1:10">
      <c r="A222" s="59">
        <v>2</v>
      </c>
      <c r="B222" s="59">
        <v>128</v>
      </c>
      <c r="C222" s="59">
        <v>1</v>
      </c>
      <c r="D222" s="60" t="s">
        <v>404</v>
      </c>
      <c r="E222" s="60">
        <v>9173010904</v>
      </c>
      <c r="F222" s="5" t="s">
        <v>4500</v>
      </c>
      <c r="G222" s="60" t="s">
        <v>4501</v>
      </c>
      <c r="H222" s="60" t="s">
        <v>4502</v>
      </c>
      <c r="I222" s="59">
        <v>17</v>
      </c>
      <c r="J222" s="5"/>
    </row>
    <row r="223" spans="1:10">
      <c r="A223" s="56">
        <v>2</v>
      </c>
      <c r="B223" s="56">
        <v>128</v>
      </c>
      <c r="C223" s="56">
        <v>2</v>
      </c>
      <c r="D223" s="57" t="s">
        <v>405</v>
      </c>
      <c r="E223" s="57" t="s">
        <v>406</v>
      </c>
      <c r="F223" s="57" t="s">
        <v>52</v>
      </c>
      <c r="G223" s="57" t="s">
        <v>371</v>
      </c>
      <c r="H223" s="58" t="s">
        <v>4503</v>
      </c>
      <c r="I223" s="57" t="s">
        <v>8028</v>
      </c>
      <c r="J223" s="5"/>
    </row>
    <row r="224" spans="1:10">
      <c r="A224" s="56">
        <v>2</v>
      </c>
      <c r="B224" s="56">
        <v>128</v>
      </c>
      <c r="C224" s="56">
        <v>3</v>
      </c>
      <c r="D224" s="57" t="s">
        <v>407</v>
      </c>
      <c r="E224" s="57" t="s">
        <v>408</v>
      </c>
      <c r="F224" s="57" t="s">
        <v>52</v>
      </c>
      <c r="G224" s="57" t="s">
        <v>371</v>
      </c>
      <c r="H224" s="58" t="s">
        <v>409</v>
      </c>
      <c r="I224" s="57" t="s">
        <v>4504</v>
      </c>
      <c r="J224" s="5"/>
    </row>
    <row r="225" spans="1:10">
      <c r="A225" s="56">
        <v>2</v>
      </c>
      <c r="B225" s="56">
        <v>128</v>
      </c>
      <c r="C225" s="56">
        <v>4</v>
      </c>
      <c r="D225" s="57" t="s">
        <v>410</v>
      </c>
      <c r="E225" s="57" t="s">
        <v>411</v>
      </c>
      <c r="F225" s="57" t="s">
        <v>52</v>
      </c>
      <c r="G225" s="57" t="s">
        <v>371</v>
      </c>
      <c r="H225" s="58" t="s">
        <v>4505</v>
      </c>
      <c r="I225" s="57" t="s">
        <v>4506</v>
      </c>
      <c r="J225" s="5"/>
    </row>
    <row r="226" spans="1:10">
      <c r="A226" s="59">
        <v>2</v>
      </c>
      <c r="B226" s="59">
        <v>128</v>
      </c>
      <c r="C226" s="59">
        <v>5</v>
      </c>
      <c r="D226" s="60" t="s">
        <v>412</v>
      </c>
      <c r="E226" s="60">
        <v>9173010707</v>
      </c>
      <c r="F226" s="5" t="s">
        <v>4507</v>
      </c>
      <c r="G226" s="60" t="s">
        <v>4508</v>
      </c>
      <c r="H226" s="60" t="s">
        <v>4509</v>
      </c>
      <c r="I226" s="59">
        <v>17</v>
      </c>
      <c r="J226" s="5"/>
    </row>
    <row r="227" spans="1:10">
      <c r="A227" s="56">
        <v>2</v>
      </c>
      <c r="B227" s="56">
        <v>128</v>
      </c>
      <c r="C227" s="56">
        <v>6</v>
      </c>
      <c r="D227" s="57" t="s">
        <v>413</v>
      </c>
      <c r="E227" s="57">
        <v>20217105</v>
      </c>
      <c r="F227" s="57" t="s">
        <v>52</v>
      </c>
      <c r="G227" s="57" t="s">
        <v>414</v>
      </c>
      <c r="H227" s="58" t="s">
        <v>415</v>
      </c>
      <c r="I227" s="57" t="s">
        <v>4510</v>
      </c>
      <c r="J227" s="5"/>
    </row>
    <row r="228" spans="1:10">
      <c r="A228" s="56">
        <v>2</v>
      </c>
      <c r="B228" s="56">
        <v>130</v>
      </c>
      <c r="C228" s="56">
        <v>1</v>
      </c>
      <c r="D228" s="57" t="s">
        <v>416</v>
      </c>
      <c r="E228" s="57">
        <v>16917101</v>
      </c>
      <c r="F228" s="57" t="s">
        <v>52</v>
      </c>
      <c r="G228" s="57" t="s">
        <v>414</v>
      </c>
      <c r="H228" s="58" t="s">
        <v>417</v>
      </c>
      <c r="I228" s="57" t="s">
        <v>4457</v>
      </c>
      <c r="J228" s="5"/>
    </row>
    <row r="229" spans="1:10">
      <c r="A229" s="56">
        <v>2</v>
      </c>
      <c r="B229" s="56">
        <v>130</v>
      </c>
      <c r="C229" s="56">
        <v>2</v>
      </c>
      <c r="D229" s="57" t="s">
        <v>418</v>
      </c>
      <c r="E229" s="57">
        <v>16917105</v>
      </c>
      <c r="F229" s="57" t="s">
        <v>52</v>
      </c>
      <c r="G229" s="57" t="s">
        <v>414</v>
      </c>
      <c r="H229" s="58" t="s">
        <v>417</v>
      </c>
      <c r="I229" s="57" t="s">
        <v>4457</v>
      </c>
      <c r="J229" s="5"/>
    </row>
    <row r="230" spans="1:10">
      <c r="A230" s="56">
        <v>2</v>
      </c>
      <c r="B230" s="56">
        <v>130</v>
      </c>
      <c r="C230" s="56">
        <v>3</v>
      </c>
      <c r="D230" s="57" t="s">
        <v>419</v>
      </c>
      <c r="E230" s="57">
        <v>16917112</v>
      </c>
      <c r="F230" s="57" t="s">
        <v>52</v>
      </c>
      <c r="G230" s="57" t="s">
        <v>414</v>
      </c>
      <c r="H230" s="58" t="s">
        <v>417</v>
      </c>
      <c r="I230" s="57" t="s">
        <v>4470</v>
      </c>
      <c r="J230" s="5"/>
    </row>
    <row r="231" spans="1:10">
      <c r="A231" s="56">
        <v>2</v>
      </c>
      <c r="B231" s="56">
        <v>130</v>
      </c>
      <c r="C231" s="56">
        <v>4</v>
      </c>
      <c r="D231" s="57" t="s">
        <v>420</v>
      </c>
      <c r="E231" s="57">
        <v>16917115</v>
      </c>
      <c r="F231" s="57" t="s">
        <v>52</v>
      </c>
      <c r="G231" s="57" t="s">
        <v>414</v>
      </c>
      <c r="H231" s="58" t="s">
        <v>417</v>
      </c>
      <c r="I231" s="57" t="s">
        <v>4511</v>
      </c>
      <c r="J231" s="5"/>
    </row>
    <row r="232" spans="1:10">
      <c r="A232" s="56">
        <v>2</v>
      </c>
      <c r="B232" s="56">
        <v>130</v>
      </c>
      <c r="C232" s="56">
        <v>5</v>
      </c>
      <c r="D232" s="57" t="s">
        <v>421</v>
      </c>
      <c r="E232" s="57">
        <v>22717129</v>
      </c>
      <c r="F232" s="57" t="s">
        <v>52</v>
      </c>
      <c r="G232" s="57" t="s">
        <v>414</v>
      </c>
      <c r="H232" s="58" t="s">
        <v>422</v>
      </c>
      <c r="I232" s="57" t="s">
        <v>4470</v>
      </c>
      <c r="J232" s="5"/>
    </row>
    <row r="233" spans="1:10">
      <c r="A233" s="59">
        <v>2</v>
      </c>
      <c r="B233" s="59">
        <v>130</v>
      </c>
      <c r="C233" s="59">
        <v>6</v>
      </c>
      <c r="D233" s="60" t="s">
        <v>423</v>
      </c>
      <c r="E233" s="60">
        <v>9173010316</v>
      </c>
      <c r="F233" s="5" t="s">
        <v>4512</v>
      </c>
      <c r="G233" s="60" t="s">
        <v>4513</v>
      </c>
      <c r="H233" s="60" t="s">
        <v>4514</v>
      </c>
      <c r="I233" s="59">
        <v>17</v>
      </c>
      <c r="J233" s="5"/>
    </row>
    <row r="234" spans="1:10">
      <c r="A234" s="56">
        <v>2</v>
      </c>
      <c r="B234" s="56">
        <v>132</v>
      </c>
      <c r="C234" s="56">
        <v>1</v>
      </c>
      <c r="D234" s="57" t="s">
        <v>424</v>
      </c>
      <c r="E234" s="57">
        <v>20417106</v>
      </c>
      <c r="F234" s="57" t="s">
        <v>52</v>
      </c>
      <c r="G234" s="57" t="s">
        <v>414</v>
      </c>
      <c r="H234" s="58" t="s">
        <v>425</v>
      </c>
      <c r="I234" s="57" t="s">
        <v>4441</v>
      </c>
      <c r="J234" s="5"/>
    </row>
    <row r="235" spans="1:10">
      <c r="A235" s="56">
        <v>2</v>
      </c>
      <c r="B235" s="56">
        <v>132</v>
      </c>
      <c r="C235" s="56">
        <v>2</v>
      </c>
      <c r="D235" s="57" t="s">
        <v>426</v>
      </c>
      <c r="E235" s="62">
        <v>20417113</v>
      </c>
      <c r="F235" s="57" t="s">
        <v>52</v>
      </c>
      <c r="G235" s="57" t="s">
        <v>414</v>
      </c>
      <c r="H235" s="58" t="s">
        <v>425</v>
      </c>
      <c r="I235" s="57" t="s">
        <v>4459</v>
      </c>
      <c r="J235" s="5"/>
    </row>
    <row r="236" spans="1:10">
      <c r="A236" s="56">
        <v>2</v>
      </c>
      <c r="B236" s="56">
        <v>132</v>
      </c>
      <c r="C236" s="56">
        <v>3</v>
      </c>
      <c r="D236" s="57" t="s">
        <v>427</v>
      </c>
      <c r="E236" s="57">
        <v>20417115</v>
      </c>
      <c r="F236" s="57" t="s">
        <v>52</v>
      </c>
      <c r="G236" s="57" t="s">
        <v>414</v>
      </c>
      <c r="H236" s="58" t="s">
        <v>425</v>
      </c>
      <c r="I236" s="57" t="s">
        <v>4515</v>
      </c>
      <c r="J236" s="5"/>
    </row>
    <row r="237" spans="1:10">
      <c r="A237" s="56">
        <v>2</v>
      </c>
      <c r="B237" s="56">
        <v>132</v>
      </c>
      <c r="C237" s="56">
        <v>4</v>
      </c>
      <c r="D237" s="57" t="s">
        <v>428</v>
      </c>
      <c r="E237" s="57">
        <v>20417117</v>
      </c>
      <c r="F237" s="57" t="s">
        <v>52</v>
      </c>
      <c r="G237" s="57" t="s">
        <v>414</v>
      </c>
      <c r="H237" s="58" t="s">
        <v>425</v>
      </c>
      <c r="I237" s="57" t="s">
        <v>4516</v>
      </c>
      <c r="J237" s="5"/>
    </row>
    <row r="238" spans="1:10">
      <c r="A238" s="56">
        <v>2</v>
      </c>
      <c r="B238" s="56">
        <v>132</v>
      </c>
      <c r="C238" s="56">
        <v>5</v>
      </c>
      <c r="D238" s="57" t="s">
        <v>429</v>
      </c>
      <c r="E238" s="57" t="s">
        <v>4517</v>
      </c>
      <c r="F238" s="57" t="s">
        <v>52</v>
      </c>
      <c r="G238" s="57" t="s">
        <v>414</v>
      </c>
      <c r="H238" s="58" t="s">
        <v>425</v>
      </c>
      <c r="I238" s="57" t="s">
        <v>4516</v>
      </c>
      <c r="J238" s="5"/>
    </row>
    <row r="239" spans="1:10">
      <c r="A239" s="56">
        <v>2</v>
      </c>
      <c r="B239" s="56">
        <v>132</v>
      </c>
      <c r="C239" s="56">
        <v>6</v>
      </c>
      <c r="D239" s="57" t="s">
        <v>430</v>
      </c>
      <c r="E239" s="57">
        <v>20417124</v>
      </c>
      <c r="F239" s="57" t="s">
        <v>52</v>
      </c>
      <c r="G239" s="57" t="s">
        <v>414</v>
      </c>
      <c r="H239" s="58" t="s">
        <v>425</v>
      </c>
      <c r="I239" s="57" t="s">
        <v>4516</v>
      </c>
      <c r="J239" s="5"/>
    </row>
    <row r="240" spans="1:10">
      <c r="A240" s="56">
        <v>2</v>
      </c>
      <c r="B240" s="56">
        <v>136</v>
      </c>
      <c r="C240" s="56">
        <v>1</v>
      </c>
      <c r="D240" s="57" t="s">
        <v>431</v>
      </c>
      <c r="E240" s="57">
        <v>16917118</v>
      </c>
      <c r="F240" s="57" t="s">
        <v>52</v>
      </c>
      <c r="G240" s="57" t="s">
        <v>414</v>
      </c>
      <c r="H240" s="58" t="s">
        <v>417</v>
      </c>
      <c r="I240" s="57" t="s">
        <v>4516</v>
      </c>
      <c r="J240" s="5"/>
    </row>
    <row r="241" spans="1:10">
      <c r="A241" s="56">
        <v>2</v>
      </c>
      <c r="B241" s="56">
        <v>136</v>
      </c>
      <c r="C241" s="56">
        <v>2</v>
      </c>
      <c r="D241" s="57" t="s">
        <v>432</v>
      </c>
      <c r="E241" s="57">
        <v>16917126</v>
      </c>
      <c r="F241" s="57" t="s">
        <v>52</v>
      </c>
      <c r="G241" s="57" t="s">
        <v>414</v>
      </c>
      <c r="H241" s="57" t="s">
        <v>417</v>
      </c>
      <c r="I241" s="57" t="s">
        <v>4516</v>
      </c>
      <c r="J241" s="5"/>
    </row>
    <row r="242" spans="1:10">
      <c r="A242" s="56">
        <v>2</v>
      </c>
      <c r="B242" s="56">
        <v>201</v>
      </c>
      <c r="C242" s="56">
        <v>1</v>
      </c>
      <c r="D242" s="57" t="s">
        <v>433</v>
      </c>
      <c r="E242" s="57">
        <v>20217110</v>
      </c>
      <c r="F242" s="57" t="s">
        <v>52</v>
      </c>
      <c r="G242" s="57" t="s">
        <v>414</v>
      </c>
      <c r="H242" s="58" t="s">
        <v>415</v>
      </c>
      <c r="I242" s="57" t="s">
        <v>4516</v>
      </c>
      <c r="J242" s="5"/>
    </row>
    <row r="243" spans="1:10">
      <c r="A243" s="56">
        <v>2</v>
      </c>
      <c r="B243" s="56">
        <v>201</v>
      </c>
      <c r="C243" s="56">
        <v>2</v>
      </c>
      <c r="D243" s="57" t="s">
        <v>434</v>
      </c>
      <c r="E243" s="57">
        <v>20217111</v>
      </c>
      <c r="F243" s="57" t="s">
        <v>52</v>
      </c>
      <c r="G243" s="57" t="s">
        <v>414</v>
      </c>
      <c r="H243" s="58" t="s">
        <v>415</v>
      </c>
      <c r="I243" s="57" t="s">
        <v>4518</v>
      </c>
      <c r="J243" s="5"/>
    </row>
    <row r="244" spans="1:10">
      <c r="A244" s="56">
        <v>2</v>
      </c>
      <c r="B244" s="56">
        <v>201</v>
      </c>
      <c r="C244" s="56">
        <v>3</v>
      </c>
      <c r="D244" s="57" t="s">
        <v>435</v>
      </c>
      <c r="E244" s="57">
        <v>20217113</v>
      </c>
      <c r="F244" s="57" t="s">
        <v>52</v>
      </c>
      <c r="G244" s="57" t="s">
        <v>414</v>
      </c>
      <c r="H244" s="58" t="s">
        <v>415</v>
      </c>
      <c r="I244" s="57" t="s">
        <v>4446</v>
      </c>
      <c r="J244" s="5"/>
    </row>
    <row r="245" spans="1:10">
      <c r="A245" s="56">
        <v>2</v>
      </c>
      <c r="B245" s="56">
        <v>201</v>
      </c>
      <c r="C245" s="56">
        <v>4</v>
      </c>
      <c r="D245" s="57" t="s">
        <v>436</v>
      </c>
      <c r="E245" s="57">
        <v>20217101</v>
      </c>
      <c r="F245" s="57" t="s">
        <v>52</v>
      </c>
      <c r="G245" s="57" t="s">
        <v>414</v>
      </c>
      <c r="H245" s="58" t="s">
        <v>415</v>
      </c>
      <c r="I245" s="57" t="s">
        <v>4519</v>
      </c>
      <c r="J245" s="5"/>
    </row>
    <row r="246" spans="1:10">
      <c r="A246" s="56">
        <v>2</v>
      </c>
      <c r="B246" s="56">
        <v>201</v>
      </c>
      <c r="C246" s="56">
        <v>5</v>
      </c>
      <c r="D246" s="57" t="s">
        <v>437</v>
      </c>
      <c r="E246" s="57">
        <v>20217120</v>
      </c>
      <c r="F246" s="57" t="s">
        <v>52</v>
      </c>
      <c r="G246" s="57" t="s">
        <v>414</v>
      </c>
      <c r="H246" s="58" t="s">
        <v>415</v>
      </c>
      <c r="I246" s="57" t="s">
        <v>4520</v>
      </c>
      <c r="J246" s="5"/>
    </row>
    <row r="247" spans="1:10">
      <c r="A247" s="56">
        <v>2</v>
      </c>
      <c r="B247" s="56">
        <v>201</v>
      </c>
      <c r="C247" s="56">
        <v>6</v>
      </c>
      <c r="D247" s="57" t="s">
        <v>438</v>
      </c>
      <c r="E247" s="57">
        <v>20217121</v>
      </c>
      <c r="F247" s="57" t="s">
        <v>52</v>
      </c>
      <c r="G247" s="57" t="s">
        <v>414</v>
      </c>
      <c r="H247" s="58" t="s">
        <v>415</v>
      </c>
      <c r="I247" s="57" t="s">
        <v>4457</v>
      </c>
      <c r="J247" s="5"/>
    </row>
    <row r="248" spans="1:10">
      <c r="A248" s="56">
        <v>2</v>
      </c>
      <c r="B248" s="56">
        <v>205</v>
      </c>
      <c r="C248" s="56">
        <v>1</v>
      </c>
      <c r="D248" s="57" t="s">
        <v>439</v>
      </c>
      <c r="E248" s="57">
        <v>20217310</v>
      </c>
      <c r="F248" s="57" t="s">
        <v>52</v>
      </c>
      <c r="G248" s="57" t="s">
        <v>414</v>
      </c>
      <c r="H248" s="58" t="s">
        <v>440</v>
      </c>
      <c r="I248" s="57" t="s">
        <v>4457</v>
      </c>
      <c r="J248" s="5"/>
    </row>
    <row r="249" spans="1:10">
      <c r="A249" s="56">
        <v>2</v>
      </c>
      <c r="B249" s="56">
        <v>205</v>
      </c>
      <c r="C249" s="56">
        <v>2</v>
      </c>
      <c r="D249" s="57" t="s">
        <v>441</v>
      </c>
      <c r="E249" s="57">
        <v>20217311</v>
      </c>
      <c r="F249" s="57" t="s">
        <v>52</v>
      </c>
      <c r="G249" s="57" t="s">
        <v>414</v>
      </c>
      <c r="H249" s="58" t="s">
        <v>440</v>
      </c>
      <c r="I249" s="57" t="s">
        <v>4521</v>
      </c>
      <c r="J249" s="5"/>
    </row>
    <row r="250" spans="1:10">
      <c r="A250" s="56">
        <v>2</v>
      </c>
      <c r="B250" s="56">
        <v>205</v>
      </c>
      <c r="C250" s="56">
        <v>3</v>
      </c>
      <c r="D250" s="57" t="s">
        <v>442</v>
      </c>
      <c r="E250" s="57">
        <v>20217312</v>
      </c>
      <c r="F250" s="57" t="s">
        <v>52</v>
      </c>
      <c r="G250" s="57" t="s">
        <v>414</v>
      </c>
      <c r="H250" s="58" t="s">
        <v>440</v>
      </c>
      <c r="I250" s="57" t="s">
        <v>4521</v>
      </c>
      <c r="J250" s="5"/>
    </row>
    <row r="251" spans="1:10">
      <c r="A251" s="56">
        <v>2</v>
      </c>
      <c r="B251" s="56">
        <v>205</v>
      </c>
      <c r="C251" s="56">
        <v>4</v>
      </c>
      <c r="D251" s="57" t="s">
        <v>443</v>
      </c>
      <c r="E251" s="57">
        <v>20217319</v>
      </c>
      <c r="F251" s="57" t="s">
        <v>52</v>
      </c>
      <c r="G251" s="57" t="s">
        <v>414</v>
      </c>
      <c r="H251" s="58" t="s">
        <v>440</v>
      </c>
      <c r="I251" s="57" t="s">
        <v>4461</v>
      </c>
      <c r="J251" s="5"/>
    </row>
    <row r="252" spans="1:10">
      <c r="A252" s="56">
        <v>2</v>
      </c>
      <c r="B252" s="56">
        <v>205</v>
      </c>
      <c r="C252" s="56">
        <v>5</v>
      </c>
      <c r="D252" s="57" t="s">
        <v>444</v>
      </c>
      <c r="E252" s="57">
        <v>20217320</v>
      </c>
      <c r="F252" s="57" t="s">
        <v>52</v>
      </c>
      <c r="G252" s="57" t="s">
        <v>414</v>
      </c>
      <c r="H252" s="58" t="s">
        <v>440</v>
      </c>
      <c r="I252" s="57" t="s">
        <v>4522</v>
      </c>
      <c r="J252" s="5"/>
    </row>
    <row r="253" spans="1:10">
      <c r="A253" s="56">
        <v>2</v>
      </c>
      <c r="B253" s="56">
        <v>205</v>
      </c>
      <c r="C253" s="56">
        <v>6</v>
      </c>
      <c r="D253" s="57" t="s">
        <v>445</v>
      </c>
      <c r="E253" s="57">
        <v>20217322</v>
      </c>
      <c r="F253" s="57" t="s">
        <v>52</v>
      </c>
      <c r="G253" s="57" t="s">
        <v>414</v>
      </c>
      <c r="H253" s="58" t="s">
        <v>440</v>
      </c>
      <c r="I253" s="57" t="s">
        <v>4522</v>
      </c>
      <c r="J253" s="5"/>
    </row>
    <row r="254" spans="1:10">
      <c r="A254" s="56">
        <v>2</v>
      </c>
      <c r="B254" s="56">
        <v>207</v>
      </c>
      <c r="C254" s="56">
        <v>1</v>
      </c>
      <c r="D254" s="57" t="s">
        <v>446</v>
      </c>
      <c r="E254" s="57">
        <v>16317304</v>
      </c>
      <c r="F254" s="57" t="s">
        <v>52</v>
      </c>
      <c r="G254" s="57" t="s">
        <v>447</v>
      </c>
      <c r="H254" s="58" t="s">
        <v>448</v>
      </c>
      <c r="I254" s="57" t="s">
        <v>4461</v>
      </c>
      <c r="J254" s="5"/>
    </row>
    <row r="255" spans="1:10">
      <c r="A255" s="56">
        <v>2</v>
      </c>
      <c r="B255" s="56">
        <v>207</v>
      </c>
      <c r="C255" s="56">
        <v>2</v>
      </c>
      <c r="D255" s="57" t="s">
        <v>449</v>
      </c>
      <c r="E255" s="57">
        <v>16317306</v>
      </c>
      <c r="F255" s="57" t="s">
        <v>52</v>
      </c>
      <c r="G255" s="57" t="s">
        <v>447</v>
      </c>
      <c r="H255" s="58" t="s">
        <v>448</v>
      </c>
      <c r="I255" s="57" t="s">
        <v>4443</v>
      </c>
      <c r="J255" s="5"/>
    </row>
    <row r="256" spans="1:10">
      <c r="A256" s="56">
        <v>2</v>
      </c>
      <c r="B256" s="56">
        <v>207</v>
      </c>
      <c r="C256" s="56">
        <v>3</v>
      </c>
      <c r="D256" s="57" t="s">
        <v>450</v>
      </c>
      <c r="E256" s="57">
        <v>16317310</v>
      </c>
      <c r="F256" s="57" t="s">
        <v>52</v>
      </c>
      <c r="G256" s="57" t="s">
        <v>447</v>
      </c>
      <c r="H256" s="58" t="s">
        <v>448</v>
      </c>
      <c r="I256" s="57" t="s">
        <v>4523</v>
      </c>
      <c r="J256" s="5"/>
    </row>
    <row r="257" spans="1:10">
      <c r="A257" s="56">
        <v>2</v>
      </c>
      <c r="B257" s="56">
        <v>207</v>
      </c>
      <c r="C257" s="56">
        <v>4</v>
      </c>
      <c r="D257" s="57" t="s">
        <v>451</v>
      </c>
      <c r="E257" s="57">
        <v>16317313</v>
      </c>
      <c r="F257" s="57" t="s">
        <v>52</v>
      </c>
      <c r="G257" s="57" t="s">
        <v>447</v>
      </c>
      <c r="H257" s="58" t="s">
        <v>448</v>
      </c>
      <c r="I257" s="57" t="s">
        <v>4524</v>
      </c>
      <c r="J257" s="5"/>
    </row>
    <row r="258" spans="1:10">
      <c r="A258" s="56">
        <v>2</v>
      </c>
      <c r="B258" s="56">
        <v>207</v>
      </c>
      <c r="C258" s="56">
        <v>5</v>
      </c>
      <c r="D258" s="57" t="s">
        <v>452</v>
      </c>
      <c r="E258" s="57">
        <v>16317316</v>
      </c>
      <c r="F258" s="57" t="s">
        <v>52</v>
      </c>
      <c r="G258" s="57" t="s">
        <v>447</v>
      </c>
      <c r="H258" s="58" t="s">
        <v>448</v>
      </c>
      <c r="I258" s="57" t="s">
        <v>4525</v>
      </c>
      <c r="J258" s="5"/>
    </row>
    <row r="259" spans="1:10">
      <c r="A259" s="56">
        <v>2</v>
      </c>
      <c r="B259" s="56">
        <v>207</v>
      </c>
      <c r="C259" s="56">
        <v>6</v>
      </c>
      <c r="D259" s="57" t="s">
        <v>453</v>
      </c>
      <c r="E259" s="57">
        <v>16317317</v>
      </c>
      <c r="F259" s="57" t="s">
        <v>52</v>
      </c>
      <c r="G259" s="57" t="s">
        <v>447</v>
      </c>
      <c r="H259" s="58" t="s">
        <v>448</v>
      </c>
      <c r="I259" s="57" t="s">
        <v>4526</v>
      </c>
      <c r="J259" s="5"/>
    </row>
    <row r="260" spans="1:10">
      <c r="A260" s="56">
        <v>2</v>
      </c>
      <c r="B260" s="56">
        <v>215</v>
      </c>
      <c r="C260" s="56">
        <v>1</v>
      </c>
      <c r="D260" s="57" t="s">
        <v>454</v>
      </c>
      <c r="E260" s="57">
        <v>16817127</v>
      </c>
      <c r="F260" s="57" t="s">
        <v>52</v>
      </c>
      <c r="G260" s="57" t="s">
        <v>447</v>
      </c>
      <c r="H260" s="58" t="s">
        <v>455</v>
      </c>
      <c r="I260" s="57" t="s">
        <v>4527</v>
      </c>
      <c r="J260" s="5"/>
    </row>
    <row r="261" spans="1:10">
      <c r="A261" s="56">
        <v>2</v>
      </c>
      <c r="B261" s="56">
        <v>215</v>
      </c>
      <c r="C261" s="56">
        <v>2</v>
      </c>
      <c r="D261" s="57" t="s">
        <v>456</v>
      </c>
      <c r="E261" s="57">
        <v>16817128</v>
      </c>
      <c r="F261" s="57" t="s">
        <v>52</v>
      </c>
      <c r="G261" s="57" t="s">
        <v>447</v>
      </c>
      <c r="H261" s="58" t="s">
        <v>455</v>
      </c>
      <c r="I261" s="57" t="s">
        <v>4528</v>
      </c>
      <c r="J261" s="5"/>
    </row>
    <row r="262" spans="1:10">
      <c r="A262" s="56">
        <v>2</v>
      </c>
      <c r="B262" s="56">
        <v>215</v>
      </c>
      <c r="C262" s="56">
        <v>3</v>
      </c>
      <c r="D262" s="57" t="s">
        <v>457</v>
      </c>
      <c r="E262" s="57">
        <v>16817202</v>
      </c>
      <c r="F262" s="57" t="s">
        <v>52</v>
      </c>
      <c r="G262" s="57" t="s">
        <v>447</v>
      </c>
      <c r="H262" s="58" t="s">
        <v>458</v>
      </c>
      <c r="I262" s="57" t="s">
        <v>4529</v>
      </c>
      <c r="J262" s="5"/>
    </row>
    <row r="263" spans="1:10">
      <c r="A263" s="56">
        <v>2</v>
      </c>
      <c r="B263" s="56">
        <v>215</v>
      </c>
      <c r="C263" s="56">
        <v>4</v>
      </c>
      <c r="D263" s="57" t="s">
        <v>459</v>
      </c>
      <c r="E263" s="57">
        <v>16817204</v>
      </c>
      <c r="F263" s="57" t="s">
        <v>52</v>
      </c>
      <c r="G263" s="57" t="s">
        <v>447</v>
      </c>
      <c r="H263" s="58" t="s">
        <v>458</v>
      </c>
      <c r="I263" s="57" t="s">
        <v>4529</v>
      </c>
      <c r="J263" s="5"/>
    </row>
    <row r="264" spans="1:10">
      <c r="A264" s="56">
        <v>2</v>
      </c>
      <c r="B264" s="56">
        <v>215</v>
      </c>
      <c r="C264" s="56">
        <v>5</v>
      </c>
      <c r="D264" s="57" t="s">
        <v>460</v>
      </c>
      <c r="E264" s="57">
        <v>16817206</v>
      </c>
      <c r="F264" s="57" t="s">
        <v>52</v>
      </c>
      <c r="G264" s="57" t="s">
        <v>447</v>
      </c>
      <c r="H264" s="58" t="s">
        <v>458</v>
      </c>
      <c r="I264" s="57" t="s">
        <v>4530</v>
      </c>
      <c r="J264" s="5"/>
    </row>
    <row r="265" spans="1:10">
      <c r="A265" s="56">
        <v>2</v>
      </c>
      <c r="B265" s="56">
        <v>215</v>
      </c>
      <c r="C265" s="56">
        <v>6</v>
      </c>
      <c r="D265" s="57" t="s">
        <v>461</v>
      </c>
      <c r="E265" s="57">
        <v>16817218</v>
      </c>
      <c r="F265" s="57" t="s">
        <v>52</v>
      </c>
      <c r="G265" s="57" t="s">
        <v>447</v>
      </c>
      <c r="H265" s="58" t="s">
        <v>458</v>
      </c>
      <c r="I265" s="57" t="s">
        <v>4470</v>
      </c>
      <c r="J265" s="5"/>
    </row>
    <row r="266" spans="1:10">
      <c r="A266" s="43">
        <v>2</v>
      </c>
      <c r="B266" s="43">
        <v>218</v>
      </c>
      <c r="C266" s="43">
        <v>1</v>
      </c>
      <c r="D266" s="43" t="s">
        <v>462</v>
      </c>
      <c r="E266" s="43">
        <v>23317107</v>
      </c>
      <c r="F266" s="43" t="s">
        <v>52</v>
      </c>
      <c r="G266" s="43" t="s">
        <v>463</v>
      </c>
      <c r="H266" s="63" t="s">
        <v>464</v>
      </c>
      <c r="I266" s="57" t="s">
        <v>4470</v>
      </c>
      <c r="J266" s="5"/>
    </row>
    <row r="267" spans="1:10">
      <c r="A267" s="43">
        <v>2</v>
      </c>
      <c r="B267" s="43">
        <v>218</v>
      </c>
      <c r="C267" s="43">
        <v>2</v>
      </c>
      <c r="D267" s="43" t="s">
        <v>465</v>
      </c>
      <c r="E267" s="43">
        <v>23317108</v>
      </c>
      <c r="F267" s="43" t="s">
        <v>52</v>
      </c>
      <c r="G267" s="43" t="s">
        <v>463</v>
      </c>
      <c r="H267" s="63" t="s">
        <v>464</v>
      </c>
      <c r="I267" s="57" t="s">
        <v>4531</v>
      </c>
      <c r="J267" s="5"/>
    </row>
    <row r="268" spans="1:10">
      <c r="A268" s="43">
        <v>2</v>
      </c>
      <c r="B268" s="43">
        <v>218</v>
      </c>
      <c r="C268" s="43">
        <v>3</v>
      </c>
      <c r="D268" s="43" t="s">
        <v>466</v>
      </c>
      <c r="E268" s="43">
        <v>23317109</v>
      </c>
      <c r="F268" s="43" t="s">
        <v>52</v>
      </c>
      <c r="G268" s="43" t="s">
        <v>463</v>
      </c>
      <c r="H268" s="63" t="s">
        <v>464</v>
      </c>
      <c r="I268" s="57" t="s">
        <v>4532</v>
      </c>
      <c r="J268" s="5"/>
    </row>
    <row r="269" spans="1:10">
      <c r="A269" s="43">
        <v>2</v>
      </c>
      <c r="B269" s="43">
        <v>218</v>
      </c>
      <c r="C269" s="43">
        <v>4</v>
      </c>
      <c r="D269" s="43" t="s">
        <v>467</v>
      </c>
      <c r="E269" s="43">
        <v>23317110</v>
      </c>
      <c r="F269" s="43" t="s">
        <v>52</v>
      </c>
      <c r="G269" s="43" t="s">
        <v>463</v>
      </c>
      <c r="H269" s="63" t="s">
        <v>464</v>
      </c>
      <c r="I269" s="57" t="s">
        <v>4497</v>
      </c>
      <c r="J269" s="5"/>
    </row>
    <row r="270" spans="1:10">
      <c r="A270" s="43">
        <v>2</v>
      </c>
      <c r="B270" s="43">
        <v>218</v>
      </c>
      <c r="C270" s="43">
        <v>5</v>
      </c>
      <c r="D270" s="43" t="s">
        <v>468</v>
      </c>
      <c r="E270" s="43">
        <v>23317119</v>
      </c>
      <c r="F270" s="43" t="s">
        <v>52</v>
      </c>
      <c r="G270" s="43" t="s">
        <v>463</v>
      </c>
      <c r="H270" s="63" t="s">
        <v>464</v>
      </c>
      <c r="I270" s="57" t="s">
        <v>4533</v>
      </c>
      <c r="J270" s="5"/>
    </row>
    <row r="271" spans="1:10">
      <c r="A271" s="43">
        <v>2</v>
      </c>
      <c r="B271" s="43">
        <v>218</v>
      </c>
      <c r="C271" s="43">
        <v>6</v>
      </c>
      <c r="D271" s="43" t="s">
        <v>469</v>
      </c>
      <c r="E271" s="43">
        <v>23317120</v>
      </c>
      <c r="F271" s="43" t="s">
        <v>52</v>
      </c>
      <c r="G271" s="43" t="s">
        <v>463</v>
      </c>
      <c r="H271" s="63" t="s">
        <v>464</v>
      </c>
      <c r="I271" s="57" t="s">
        <v>4516</v>
      </c>
      <c r="J271" s="5"/>
    </row>
    <row r="272" spans="1:10">
      <c r="A272" s="43">
        <v>2</v>
      </c>
      <c r="B272" s="43">
        <v>221</v>
      </c>
      <c r="C272" s="43">
        <v>1</v>
      </c>
      <c r="D272" s="43" t="s">
        <v>470</v>
      </c>
      <c r="E272" s="43">
        <v>23117121</v>
      </c>
      <c r="F272" s="43" t="s">
        <v>52</v>
      </c>
      <c r="G272" s="43" t="s">
        <v>463</v>
      </c>
      <c r="H272" s="63" t="s">
        <v>471</v>
      </c>
      <c r="I272" s="57" t="s">
        <v>4451</v>
      </c>
      <c r="J272" s="5"/>
    </row>
    <row r="273" spans="1:10">
      <c r="A273" s="43">
        <v>2</v>
      </c>
      <c r="B273" s="43">
        <v>221</v>
      </c>
      <c r="C273" s="43">
        <v>2</v>
      </c>
      <c r="D273" s="43" t="s">
        <v>472</v>
      </c>
      <c r="E273" s="43">
        <v>23117123</v>
      </c>
      <c r="F273" s="43" t="s">
        <v>52</v>
      </c>
      <c r="G273" s="43" t="s">
        <v>463</v>
      </c>
      <c r="H273" s="63" t="s">
        <v>471</v>
      </c>
      <c r="I273" s="57" t="s">
        <v>4534</v>
      </c>
      <c r="J273" s="5"/>
    </row>
    <row r="274" spans="1:10">
      <c r="A274" s="43">
        <v>2</v>
      </c>
      <c r="B274" s="43">
        <v>221</v>
      </c>
      <c r="C274" s="43">
        <v>3</v>
      </c>
      <c r="D274" s="43" t="s">
        <v>473</v>
      </c>
      <c r="E274" s="43">
        <v>23117202</v>
      </c>
      <c r="F274" s="43" t="s">
        <v>52</v>
      </c>
      <c r="G274" s="43" t="s">
        <v>463</v>
      </c>
      <c r="H274" s="63" t="s">
        <v>474</v>
      </c>
      <c r="I274" s="57" t="s">
        <v>4458</v>
      </c>
      <c r="J274" s="5"/>
    </row>
    <row r="275" spans="1:10">
      <c r="A275" s="43">
        <v>2</v>
      </c>
      <c r="B275" s="43">
        <v>221</v>
      </c>
      <c r="C275" s="43">
        <v>4</v>
      </c>
      <c r="D275" s="43" t="s">
        <v>475</v>
      </c>
      <c r="E275" s="43">
        <v>23117204</v>
      </c>
      <c r="F275" s="43" t="s">
        <v>52</v>
      </c>
      <c r="G275" s="43" t="s">
        <v>463</v>
      </c>
      <c r="H275" s="63" t="s">
        <v>474</v>
      </c>
      <c r="I275" s="57" t="s">
        <v>4458</v>
      </c>
      <c r="J275" s="5"/>
    </row>
    <row r="276" spans="1:10">
      <c r="A276" s="43">
        <v>2</v>
      </c>
      <c r="B276" s="43">
        <v>221</v>
      </c>
      <c r="C276" s="43">
        <v>5</v>
      </c>
      <c r="D276" s="43" t="s">
        <v>476</v>
      </c>
      <c r="E276" s="43">
        <v>23117207</v>
      </c>
      <c r="F276" s="43" t="s">
        <v>52</v>
      </c>
      <c r="G276" s="43" t="s">
        <v>463</v>
      </c>
      <c r="H276" s="63" t="s">
        <v>474</v>
      </c>
      <c r="I276" s="57" t="s">
        <v>4535</v>
      </c>
      <c r="J276" s="5"/>
    </row>
    <row r="277" spans="1:10">
      <c r="A277" s="43">
        <v>2</v>
      </c>
      <c r="B277" s="43">
        <v>221</v>
      </c>
      <c r="C277" s="43">
        <v>6</v>
      </c>
      <c r="D277" s="43" t="s">
        <v>477</v>
      </c>
      <c r="E277" s="43">
        <v>23117213</v>
      </c>
      <c r="F277" s="43" t="s">
        <v>52</v>
      </c>
      <c r="G277" s="43" t="s">
        <v>463</v>
      </c>
      <c r="H277" s="63" t="s">
        <v>4536</v>
      </c>
      <c r="I277" s="57" t="s">
        <v>4537</v>
      </c>
      <c r="J277" s="5"/>
    </row>
    <row r="278" spans="1:10">
      <c r="A278" s="43">
        <v>2</v>
      </c>
      <c r="B278" s="43">
        <v>224</v>
      </c>
      <c r="C278" s="43">
        <v>1</v>
      </c>
      <c r="D278" s="43" t="s">
        <v>478</v>
      </c>
      <c r="E278" s="43">
        <v>23117210</v>
      </c>
      <c r="F278" s="43" t="s">
        <v>52</v>
      </c>
      <c r="G278" s="43" t="s">
        <v>463</v>
      </c>
      <c r="H278" s="63" t="s">
        <v>474</v>
      </c>
      <c r="I278" s="57" t="s">
        <v>4537</v>
      </c>
      <c r="J278" s="5"/>
    </row>
    <row r="279" spans="1:10">
      <c r="A279" s="43">
        <v>2</v>
      </c>
      <c r="B279" s="43">
        <v>224</v>
      </c>
      <c r="C279" s="43">
        <v>2</v>
      </c>
      <c r="D279" s="43" t="s">
        <v>479</v>
      </c>
      <c r="E279" s="43">
        <v>23117211</v>
      </c>
      <c r="F279" s="43" t="s">
        <v>52</v>
      </c>
      <c r="G279" s="43" t="s">
        <v>463</v>
      </c>
      <c r="H279" s="63" t="s">
        <v>474</v>
      </c>
      <c r="I279" s="57" t="s">
        <v>4538</v>
      </c>
      <c r="J279" s="5"/>
    </row>
    <row r="280" spans="1:10">
      <c r="A280" s="43">
        <v>2</v>
      </c>
      <c r="B280" s="43">
        <v>224</v>
      </c>
      <c r="C280" s="43">
        <v>3</v>
      </c>
      <c r="D280" s="43" t="s">
        <v>480</v>
      </c>
      <c r="E280" s="43">
        <v>23117212</v>
      </c>
      <c r="F280" s="43" t="s">
        <v>52</v>
      </c>
      <c r="G280" s="43" t="s">
        <v>463</v>
      </c>
      <c r="H280" s="63" t="s">
        <v>474</v>
      </c>
      <c r="I280" s="57" t="s">
        <v>4539</v>
      </c>
      <c r="J280" s="5"/>
    </row>
    <row r="281" spans="1:10">
      <c r="A281" s="59">
        <v>2</v>
      </c>
      <c r="B281" s="59">
        <v>224</v>
      </c>
      <c r="C281" s="59">
        <v>4</v>
      </c>
      <c r="D281" s="60" t="s">
        <v>481</v>
      </c>
      <c r="E281" s="60">
        <v>32217403</v>
      </c>
      <c r="F281" s="5" t="s">
        <v>4184</v>
      </c>
      <c r="G281" s="60" t="s">
        <v>4540</v>
      </c>
      <c r="H281" s="60" t="s">
        <v>4541</v>
      </c>
      <c r="I281" s="59">
        <v>17</v>
      </c>
      <c r="J281" s="59"/>
    </row>
    <row r="282" spans="1:10">
      <c r="A282" s="43">
        <v>2</v>
      </c>
      <c r="B282" s="43">
        <v>224</v>
      </c>
      <c r="C282" s="43">
        <v>5</v>
      </c>
      <c r="D282" s="43" t="s">
        <v>482</v>
      </c>
      <c r="E282" s="43">
        <v>23117216</v>
      </c>
      <c r="F282" s="43" t="s">
        <v>52</v>
      </c>
      <c r="G282" s="43" t="s">
        <v>463</v>
      </c>
      <c r="H282" s="63" t="s">
        <v>474</v>
      </c>
      <c r="I282" s="57" t="s">
        <v>4488</v>
      </c>
      <c r="J282" s="5"/>
    </row>
    <row r="283" spans="1:10">
      <c r="A283" s="43">
        <v>2</v>
      </c>
      <c r="B283" s="43">
        <v>224</v>
      </c>
      <c r="C283" s="43">
        <v>6</v>
      </c>
      <c r="D283" s="43" t="s">
        <v>483</v>
      </c>
      <c r="E283" s="43">
        <v>23117217</v>
      </c>
      <c r="F283" s="43" t="s">
        <v>52</v>
      </c>
      <c r="G283" s="43" t="s">
        <v>463</v>
      </c>
      <c r="H283" s="63" t="s">
        <v>474</v>
      </c>
      <c r="I283" s="57" t="s">
        <v>4535</v>
      </c>
      <c r="J283" s="5"/>
    </row>
    <row r="284" spans="1:10">
      <c r="A284" s="43">
        <v>2</v>
      </c>
      <c r="B284" s="43">
        <v>226</v>
      </c>
      <c r="C284" s="43">
        <v>1</v>
      </c>
      <c r="D284" s="43" t="s">
        <v>484</v>
      </c>
      <c r="E284" s="43">
        <v>23217109</v>
      </c>
      <c r="F284" s="43" t="s">
        <v>52</v>
      </c>
      <c r="G284" s="43" t="s">
        <v>463</v>
      </c>
      <c r="H284" s="63" t="s">
        <v>4542</v>
      </c>
      <c r="I284" s="57" t="s">
        <v>4543</v>
      </c>
      <c r="J284" s="5"/>
    </row>
    <row r="285" spans="1:10">
      <c r="A285" s="43">
        <v>2</v>
      </c>
      <c r="B285" s="43">
        <v>226</v>
      </c>
      <c r="C285" s="43">
        <v>2</v>
      </c>
      <c r="D285" s="43" t="s">
        <v>485</v>
      </c>
      <c r="E285" s="43">
        <v>23217114</v>
      </c>
      <c r="F285" s="43" t="s">
        <v>52</v>
      </c>
      <c r="G285" s="43" t="s">
        <v>463</v>
      </c>
      <c r="H285" s="63" t="s">
        <v>4542</v>
      </c>
      <c r="I285" s="57" t="s">
        <v>4543</v>
      </c>
      <c r="J285" s="5"/>
    </row>
    <row r="286" spans="1:10">
      <c r="A286" s="43">
        <v>2</v>
      </c>
      <c r="B286" s="43">
        <v>226</v>
      </c>
      <c r="C286" s="43">
        <v>3</v>
      </c>
      <c r="D286" s="43" t="s">
        <v>486</v>
      </c>
      <c r="E286" s="43">
        <v>23217115</v>
      </c>
      <c r="F286" s="43" t="s">
        <v>52</v>
      </c>
      <c r="G286" s="43" t="s">
        <v>463</v>
      </c>
      <c r="H286" s="63" t="s">
        <v>4544</v>
      </c>
      <c r="I286" s="57" t="s">
        <v>4545</v>
      </c>
      <c r="J286" s="5"/>
    </row>
    <row r="287" spans="1:10">
      <c r="A287" s="43">
        <v>2</v>
      </c>
      <c r="B287" s="43">
        <v>226</v>
      </c>
      <c r="C287" s="43">
        <v>4</v>
      </c>
      <c r="D287" s="43" t="s">
        <v>487</v>
      </c>
      <c r="E287" s="43">
        <v>23217119</v>
      </c>
      <c r="F287" s="43" t="s">
        <v>52</v>
      </c>
      <c r="G287" s="43" t="s">
        <v>463</v>
      </c>
      <c r="H287" s="63" t="s">
        <v>4546</v>
      </c>
      <c r="I287" s="57" t="s">
        <v>4451</v>
      </c>
      <c r="J287" s="5"/>
    </row>
    <row r="288" spans="1:10">
      <c r="A288" s="59">
        <v>2</v>
      </c>
      <c r="B288" s="59">
        <v>226</v>
      </c>
      <c r="C288" s="59">
        <v>5</v>
      </c>
      <c r="D288" s="60" t="s">
        <v>488</v>
      </c>
      <c r="E288" s="60">
        <v>9173011411</v>
      </c>
      <c r="F288" s="5" t="s">
        <v>4547</v>
      </c>
      <c r="G288" s="60" t="s">
        <v>4239</v>
      </c>
      <c r="H288" s="60" t="s">
        <v>4548</v>
      </c>
      <c r="I288" s="59">
        <v>17</v>
      </c>
      <c r="J288" s="59"/>
    </row>
    <row r="289" spans="1:10">
      <c r="A289" s="43">
        <v>2</v>
      </c>
      <c r="B289" s="43">
        <v>226</v>
      </c>
      <c r="C289" s="43">
        <v>6</v>
      </c>
      <c r="D289" s="43" t="s">
        <v>489</v>
      </c>
      <c r="E289" s="43">
        <v>23217121</v>
      </c>
      <c r="F289" s="43" t="s">
        <v>52</v>
      </c>
      <c r="G289" s="43" t="s">
        <v>463</v>
      </c>
      <c r="H289" s="63" t="s">
        <v>4549</v>
      </c>
      <c r="I289" s="57" t="s">
        <v>4550</v>
      </c>
      <c r="J289" s="5"/>
    </row>
    <row r="290" spans="1:10">
      <c r="A290" s="56">
        <v>2</v>
      </c>
      <c r="B290" s="56">
        <v>230</v>
      </c>
      <c r="C290" s="56">
        <v>1</v>
      </c>
      <c r="D290" s="57" t="s">
        <v>490</v>
      </c>
      <c r="E290" s="57">
        <v>16117215</v>
      </c>
      <c r="F290" s="57" t="s">
        <v>52</v>
      </c>
      <c r="G290" s="57" t="s">
        <v>491</v>
      </c>
      <c r="H290" s="58" t="s">
        <v>492</v>
      </c>
      <c r="I290" s="57" t="s">
        <v>4551</v>
      </c>
      <c r="J290" s="5"/>
    </row>
    <row r="291" spans="1:10">
      <c r="A291" s="56">
        <v>2</v>
      </c>
      <c r="B291" s="56">
        <v>230</v>
      </c>
      <c r="C291" s="56">
        <v>2</v>
      </c>
      <c r="D291" s="57" t="s">
        <v>493</v>
      </c>
      <c r="E291" s="57">
        <v>16117222</v>
      </c>
      <c r="F291" s="57" t="s">
        <v>52</v>
      </c>
      <c r="G291" s="57" t="s">
        <v>491</v>
      </c>
      <c r="H291" s="58" t="s">
        <v>492</v>
      </c>
      <c r="I291" s="57" t="s">
        <v>4552</v>
      </c>
      <c r="J291" s="5"/>
    </row>
    <row r="292" spans="1:10">
      <c r="A292" s="56">
        <v>2</v>
      </c>
      <c r="B292" s="56">
        <v>230</v>
      </c>
      <c r="C292" s="56">
        <v>3</v>
      </c>
      <c r="D292" s="57" t="s">
        <v>494</v>
      </c>
      <c r="E292" s="57">
        <v>16117224</v>
      </c>
      <c r="F292" s="57" t="s">
        <v>52</v>
      </c>
      <c r="G292" s="57" t="s">
        <v>491</v>
      </c>
      <c r="H292" s="58" t="s">
        <v>492</v>
      </c>
      <c r="I292" s="57" t="s">
        <v>4553</v>
      </c>
      <c r="J292" s="5"/>
    </row>
    <row r="293" spans="1:10">
      <c r="A293" s="56">
        <v>2</v>
      </c>
      <c r="B293" s="56">
        <v>230</v>
      </c>
      <c r="C293" s="56">
        <v>4</v>
      </c>
      <c r="D293" s="57" t="s">
        <v>495</v>
      </c>
      <c r="E293" s="57">
        <v>16117225</v>
      </c>
      <c r="F293" s="57" t="s">
        <v>52</v>
      </c>
      <c r="G293" s="57" t="s">
        <v>491</v>
      </c>
      <c r="H293" s="58" t="s">
        <v>492</v>
      </c>
      <c r="I293" s="57" t="s">
        <v>4553</v>
      </c>
      <c r="J293" s="5"/>
    </row>
    <row r="294" spans="1:10">
      <c r="A294" s="56">
        <v>2</v>
      </c>
      <c r="B294" s="56">
        <v>230</v>
      </c>
      <c r="C294" s="56">
        <v>5</v>
      </c>
      <c r="D294" s="57" t="s">
        <v>496</v>
      </c>
      <c r="E294" s="57">
        <v>16217102</v>
      </c>
      <c r="F294" s="57" t="s">
        <v>52</v>
      </c>
      <c r="G294" s="57" t="s">
        <v>491</v>
      </c>
      <c r="H294" s="58" t="s">
        <v>497</v>
      </c>
      <c r="I294" s="57" t="s">
        <v>4554</v>
      </c>
      <c r="J294" s="5"/>
    </row>
    <row r="295" spans="1:10">
      <c r="A295" s="56">
        <v>2</v>
      </c>
      <c r="B295" s="56">
        <v>230</v>
      </c>
      <c r="C295" s="56">
        <v>6</v>
      </c>
      <c r="D295" s="57" t="s">
        <v>498</v>
      </c>
      <c r="E295" s="57">
        <v>16217103</v>
      </c>
      <c r="F295" s="57" t="s">
        <v>52</v>
      </c>
      <c r="G295" s="57" t="s">
        <v>491</v>
      </c>
      <c r="H295" s="58" t="s">
        <v>497</v>
      </c>
      <c r="I295" s="57" t="s">
        <v>4443</v>
      </c>
      <c r="J295" s="5"/>
    </row>
    <row r="296" spans="1:10">
      <c r="A296" s="56">
        <v>2</v>
      </c>
      <c r="B296" s="56">
        <v>236</v>
      </c>
      <c r="C296" s="56">
        <v>1</v>
      </c>
      <c r="D296" s="57" t="s">
        <v>499</v>
      </c>
      <c r="E296" s="57">
        <v>9171610109</v>
      </c>
      <c r="F296" s="57" t="s">
        <v>52</v>
      </c>
      <c r="G296" s="57" t="s">
        <v>491</v>
      </c>
      <c r="H296" s="58" t="s">
        <v>4555</v>
      </c>
      <c r="I296" s="57" t="s">
        <v>4504</v>
      </c>
      <c r="J296" s="5"/>
    </row>
    <row r="297" spans="1:10">
      <c r="A297" s="56">
        <v>2</v>
      </c>
      <c r="B297" s="56">
        <v>236</v>
      </c>
      <c r="C297" s="56">
        <v>2</v>
      </c>
      <c r="D297" s="57" t="s">
        <v>500</v>
      </c>
      <c r="E297" s="57">
        <v>9171610111</v>
      </c>
      <c r="F297" s="57" t="s">
        <v>52</v>
      </c>
      <c r="G297" s="57" t="s">
        <v>491</v>
      </c>
      <c r="H297" s="58" t="s">
        <v>4556</v>
      </c>
      <c r="I297" s="57" t="s">
        <v>4461</v>
      </c>
      <c r="J297" s="5"/>
    </row>
    <row r="298" spans="1:10">
      <c r="A298" s="56">
        <v>2</v>
      </c>
      <c r="B298" s="56">
        <v>236</v>
      </c>
      <c r="C298" s="56">
        <v>3</v>
      </c>
      <c r="D298" s="57" t="s">
        <v>501</v>
      </c>
      <c r="E298" s="57">
        <v>9171610116</v>
      </c>
      <c r="F298" s="57" t="s">
        <v>52</v>
      </c>
      <c r="G298" s="57" t="s">
        <v>491</v>
      </c>
      <c r="H298" s="58" t="s">
        <v>4557</v>
      </c>
      <c r="I298" s="57" t="s">
        <v>4558</v>
      </c>
      <c r="J298" s="5"/>
    </row>
    <row r="299" spans="1:10">
      <c r="A299" s="56">
        <v>2</v>
      </c>
      <c r="B299" s="56">
        <v>236</v>
      </c>
      <c r="C299" s="56">
        <v>4</v>
      </c>
      <c r="D299" s="57" t="s">
        <v>502</v>
      </c>
      <c r="E299" s="57">
        <v>9171610122</v>
      </c>
      <c r="F299" s="57" t="s">
        <v>52</v>
      </c>
      <c r="G299" s="57" t="s">
        <v>491</v>
      </c>
      <c r="H299" s="58" t="s">
        <v>4557</v>
      </c>
      <c r="I299" s="57" t="s">
        <v>4558</v>
      </c>
      <c r="J299" s="5"/>
    </row>
    <row r="300" spans="1:10">
      <c r="A300" s="56">
        <v>2</v>
      </c>
      <c r="B300" s="56">
        <v>236</v>
      </c>
      <c r="C300" s="56">
        <v>5</v>
      </c>
      <c r="D300" s="57" t="s">
        <v>503</v>
      </c>
      <c r="E300" s="57">
        <v>9171610125</v>
      </c>
      <c r="F300" s="57" t="s">
        <v>52</v>
      </c>
      <c r="G300" s="57" t="s">
        <v>491</v>
      </c>
      <c r="H300" s="58" t="s">
        <v>4559</v>
      </c>
      <c r="I300" s="57" t="s">
        <v>4560</v>
      </c>
      <c r="J300" s="5"/>
    </row>
    <row r="301" spans="1:10">
      <c r="A301" s="56">
        <v>2</v>
      </c>
      <c r="B301" s="56">
        <v>236</v>
      </c>
      <c r="C301" s="56">
        <v>6</v>
      </c>
      <c r="D301" s="57" t="s">
        <v>504</v>
      </c>
      <c r="E301" s="57">
        <v>9171610127</v>
      </c>
      <c r="F301" s="57" t="s">
        <v>52</v>
      </c>
      <c r="G301" s="57" t="s">
        <v>491</v>
      </c>
      <c r="H301" s="58" t="s">
        <v>4561</v>
      </c>
      <c r="I301" s="57" t="s">
        <v>4442</v>
      </c>
      <c r="J301" s="5"/>
    </row>
    <row r="302" spans="1:10">
      <c r="A302" s="56">
        <v>2</v>
      </c>
      <c r="B302" s="56">
        <v>238</v>
      </c>
      <c r="C302" s="56">
        <v>1</v>
      </c>
      <c r="D302" s="57" t="s">
        <v>505</v>
      </c>
      <c r="E302" s="57">
        <v>9171610128</v>
      </c>
      <c r="F302" s="57" t="s">
        <v>52</v>
      </c>
      <c r="G302" s="57" t="s">
        <v>491</v>
      </c>
      <c r="H302" s="58" t="s">
        <v>4562</v>
      </c>
      <c r="I302" s="57" t="s">
        <v>4451</v>
      </c>
      <c r="J302" s="5"/>
    </row>
    <row r="303" spans="1:10">
      <c r="A303" s="56">
        <v>2</v>
      </c>
      <c r="B303" s="56">
        <v>238</v>
      </c>
      <c r="C303" s="56">
        <v>2</v>
      </c>
      <c r="D303" s="57" t="s">
        <v>506</v>
      </c>
      <c r="E303" s="57">
        <v>9171610129</v>
      </c>
      <c r="F303" s="57" t="s">
        <v>52</v>
      </c>
      <c r="G303" s="57" t="s">
        <v>491</v>
      </c>
      <c r="H303" s="58" t="s">
        <v>4563</v>
      </c>
      <c r="I303" s="57" t="s">
        <v>4457</v>
      </c>
      <c r="J303" s="5"/>
    </row>
    <row r="304" spans="1:10">
      <c r="A304" s="56">
        <v>2</v>
      </c>
      <c r="B304" s="56">
        <v>302</v>
      </c>
      <c r="C304" s="56">
        <v>1</v>
      </c>
      <c r="D304" s="57" t="s">
        <v>507</v>
      </c>
      <c r="E304" s="57">
        <v>9171610214</v>
      </c>
      <c r="F304" s="57" t="s">
        <v>52</v>
      </c>
      <c r="G304" s="57" t="s">
        <v>491</v>
      </c>
      <c r="H304" s="58" t="s">
        <v>4564</v>
      </c>
      <c r="I304" s="57" t="s">
        <v>4457</v>
      </c>
      <c r="J304" s="5"/>
    </row>
    <row r="305" spans="1:10">
      <c r="A305" s="56">
        <v>2</v>
      </c>
      <c r="B305" s="56">
        <v>302</v>
      </c>
      <c r="C305" s="56">
        <v>2</v>
      </c>
      <c r="D305" s="57" t="s">
        <v>508</v>
      </c>
      <c r="E305" s="57">
        <v>9171610225</v>
      </c>
      <c r="F305" s="57" t="s">
        <v>52</v>
      </c>
      <c r="G305" s="57" t="s">
        <v>491</v>
      </c>
      <c r="H305" s="58" t="s">
        <v>4564</v>
      </c>
      <c r="I305" s="57" t="s">
        <v>4457</v>
      </c>
      <c r="J305" s="5"/>
    </row>
    <row r="306" spans="1:10">
      <c r="A306" s="56">
        <v>2</v>
      </c>
      <c r="B306" s="56">
        <v>303</v>
      </c>
      <c r="C306" s="56">
        <v>1</v>
      </c>
      <c r="D306" s="57" t="s">
        <v>509</v>
      </c>
      <c r="E306" s="57">
        <v>9171610230</v>
      </c>
      <c r="F306" s="57" t="s">
        <v>52</v>
      </c>
      <c r="G306" s="57" t="s">
        <v>491</v>
      </c>
      <c r="H306" s="58" t="s">
        <v>4565</v>
      </c>
      <c r="I306" s="57" t="s">
        <v>4566</v>
      </c>
      <c r="J306" s="5"/>
    </row>
    <row r="307" spans="1:10">
      <c r="A307" s="56">
        <v>2</v>
      </c>
      <c r="B307" s="56">
        <v>303</v>
      </c>
      <c r="C307" s="56">
        <v>2</v>
      </c>
      <c r="D307" s="57" t="s">
        <v>510</v>
      </c>
      <c r="E307" s="57">
        <v>9171610302</v>
      </c>
      <c r="F307" s="57" t="s">
        <v>52</v>
      </c>
      <c r="G307" s="57" t="s">
        <v>491</v>
      </c>
      <c r="H307" s="58" t="s">
        <v>4567</v>
      </c>
      <c r="I307" s="57" t="s">
        <v>4566</v>
      </c>
      <c r="J307" s="5"/>
    </row>
    <row r="308" spans="1:10">
      <c r="A308" s="56">
        <v>2</v>
      </c>
      <c r="B308" s="56">
        <v>303</v>
      </c>
      <c r="C308" s="56">
        <v>3</v>
      </c>
      <c r="D308" s="57" t="s">
        <v>511</v>
      </c>
      <c r="E308" s="57">
        <v>9171610305</v>
      </c>
      <c r="F308" s="57" t="s">
        <v>52</v>
      </c>
      <c r="G308" s="57" t="s">
        <v>491</v>
      </c>
      <c r="H308" s="58" t="s">
        <v>4567</v>
      </c>
      <c r="I308" s="57" t="s">
        <v>4566</v>
      </c>
      <c r="J308" s="5"/>
    </row>
    <row r="309" spans="1:10">
      <c r="A309" s="56">
        <v>2</v>
      </c>
      <c r="B309" s="56">
        <v>303</v>
      </c>
      <c r="C309" s="56">
        <v>4</v>
      </c>
      <c r="D309" s="57" t="s">
        <v>512</v>
      </c>
      <c r="E309" s="57">
        <v>9171610308</v>
      </c>
      <c r="F309" s="57" t="s">
        <v>52</v>
      </c>
      <c r="G309" s="57" t="s">
        <v>491</v>
      </c>
      <c r="H309" s="58" t="s">
        <v>4568</v>
      </c>
      <c r="I309" s="57" t="s">
        <v>4569</v>
      </c>
      <c r="J309" s="5"/>
    </row>
    <row r="310" spans="1:10">
      <c r="A310" s="56">
        <v>2</v>
      </c>
      <c r="B310" s="56">
        <v>303</v>
      </c>
      <c r="C310" s="56">
        <v>5</v>
      </c>
      <c r="D310" s="57" t="s">
        <v>513</v>
      </c>
      <c r="E310" s="57">
        <v>9171610312</v>
      </c>
      <c r="F310" s="57" t="s">
        <v>52</v>
      </c>
      <c r="G310" s="57" t="s">
        <v>491</v>
      </c>
      <c r="H310" s="58" t="s">
        <v>4570</v>
      </c>
      <c r="I310" s="57" t="s">
        <v>4510</v>
      </c>
      <c r="J310" s="5"/>
    </row>
    <row r="311" spans="1:10">
      <c r="A311" s="56">
        <v>2</v>
      </c>
      <c r="B311" s="56">
        <v>303</v>
      </c>
      <c r="C311" s="56">
        <v>6</v>
      </c>
      <c r="D311" s="60" t="s">
        <v>514</v>
      </c>
      <c r="E311" s="60">
        <v>30217211</v>
      </c>
      <c r="F311" s="5" t="s">
        <v>4384</v>
      </c>
      <c r="G311" s="60" t="s">
        <v>4571</v>
      </c>
      <c r="H311" s="60" t="s">
        <v>4572</v>
      </c>
      <c r="I311" s="59">
        <v>17</v>
      </c>
      <c r="J311" s="5"/>
    </row>
    <row r="312" spans="1:10">
      <c r="A312" s="56">
        <v>2</v>
      </c>
      <c r="B312" s="56">
        <v>305</v>
      </c>
      <c r="C312" s="56">
        <v>1</v>
      </c>
      <c r="D312" s="57" t="s">
        <v>515</v>
      </c>
      <c r="E312" s="57" t="s">
        <v>516</v>
      </c>
      <c r="F312" s="57" t="s">
        <v>52</v>
      </c>
      <c r="G312" s="57" t="s">
        <v>517</v>
      </c>
      <c r="H312" s="58" t="s">
        <v>518</v>
      </c>
      <c r="I312" s="57" t="s">
        <v>4530</v>
      </c>
      <c r="J312" s="5"/>
    </row>
    <row r="313" spans="1:10">
      <c r="A313" s="56">
        <v>2</v>
      </c>
      <c r="B313" s="56">
        <v>305</v>
      </c>
      <c r="C313" s="56">
        <v>2</v>
      </c>
      <c r="D313" s="57" t="s">
        <v>519</v>
      </c>
      <c r="E313" s="57" t="s">
        <v>520</v>
      </c>
      <c r="F313" s="57" t="s">
        <v>52</v>
      </c>
      <c r="G313" s="57" t="s">
        <v>517</v>
      </c>
      <c r="H313" s="57" t="s">
        <v>518</v>
      </c>
      <c r="I313" s="57" t="s">
        <v>4530</v>
      </c>
      <c r="J313" s="5"/>
    </row>
    <row r="314" spans="1:10">
      <c r="A314" s="56">
        <v>2</v>
      </c>
      <c r="B314" s="56">
        <v>305</v>
      </c>
      <c r="C314" s="56">
        <v>3</v>
      </c>
      <c r="D314" s="57" t="s">
        <v>521</v>
      </c>
      <c r="E314" s="57" t="s">
        <v>522</v>
      </c>
      <c r="F314" s="57" t="s">
        <v>52</v>
      </c>
      <c r="G314" s="57" t="s">
        <v>517</v>
      </c>
      <c r="H314" s="58" t="s">
        <v>518</v>
      </c>
      <c r="I314" s="57" t="s">
        <v>4510</v>
      </c>
      <c r="J314" s="5"/>
    </row>
    <row r="315" spans="1:10">
      <c r="A315" s="56">
        <v>2</v>
      </c>
      <c r="B315" s="56">
        <v>305</v>
      </c>
      <c r="C315" s="56">
        <v>4</v>
      </c>
      <c r="D315" s="57" t="s">
        <v>523</v>
      </c>
      <c r="E315" s="57" t="s">
        <v>524</v>
      </c>
      <c r="F315" s="57" t="s">
        <v>52</v>
      </c>
      <c r="G315" s="57" t="s">
        <v>517</v>
      </c>
      <c r="H315" s="58" t="s">
        <v>518</v>
      </c>
      <c r="I315" s="57" t="s">
        <v>4573</v>
      </c>
      <c r="J315" s="5"/>
    </row>
    <row r="316" spans="1:10">
      <c r="A316" s="56">
        <v>2</v>
      </c>
      <c r="B316" s="56">
        <v>305</v>
      </c>
      <c r="C316" s="56">
        <v>5</v>
      </c>
      <c r="D316" s="57" t="s">
        <v>525</v>
      </c>
      <c r="E316" s="57" t="s">
        <v>526</v>
      </c>
      <c r="F316" s="57" t="s">
        <v>52</v>
      </c>
      <c r="G316" s="57" t="s">
        <v>517</v>
      </c>
      <c r="H316" s="58" t="s">
        <v>518</v>
      </c>
      <c r="I316" s="57" t="s">
        <v>4488</v>
      </c>
      <c r="J316" s="5"/>
    </row>
    <row r="317" spans="1:10">
      <c r="A317" s="56">
        <v>2</v>
      </c>
      <c r="B317" s="56">
        <v>305</v>
      </c>
      <c r="C317" s="56">
        <v>6</v>
      </c>
      <c r="D317" s="57" t="s">
        <v>527</v>
      </c>
      <c r="E317" s="57" t="s">
        <v>528</v>
      </c>
      <c r="F317" s="57" t="s">
        <v>52</v>
      </c>
      <c r="G317" s="57" t="s">
        <v>517</v>
      </c>
      <c r="H317" s="58" t="s">
        <v>518</v>
      </c>
      <c r="I317" s="57" t="s">
        <v>4470</v>
      </c>
      <c r="J317" s="5"/>
    </row>
    <row r="318" spans="1:10">
      <c r="A318" s="56">
        <v>2</v>
      </c>
      <c r="B318" s="56">
        <v>309</v>
      </c>
      <c r="C318" s="56">
        <v>1</v>
      </c>
      <c r="D318" s="57" t="s">
        <v>529</v>
      </c>
      <c r="E318" s="57" t="s">
        <v>530</v>
      </c>
      <c r="F318" s="57" t="s">
        <v>52</v>
      </c>
      <c r="G318" s="57" t="s">
        <v>517</v>
      </c>
      <c r="H318" s="58" t="s">
        <v>531</v>
      </c>
      <c r="I318" s="57" t="s">
        <v>4574</v>
      </c>
      <c r="J318" s="5"/>
    </row>
    <row r="319" spans="1:10">
      <c r="A319" s="56">
        <v>2</v>
      </c>
      <c r="B319" s="56">
        <v>309</v>
      </c>
      <c r="C319" s="56">
        <v>2</v>
      </c>
      <c r="D319" s="57" t="s">
        <v>532</v>
      </c>
      <c r="E319" s="57" t="s">
        <v>533</v>
      </c>
      <c r="F319" s="57" t="s">
        <v>52</v>
      </c>
      <c r="G319" s="57" t="s">
        <v>517</v>
      </c>
      <c r="H319" s="58" t="s">
        <v>531</v>
      </c>
      <c r="I319" s="57" t="s">
        <v>4574</v>
      </c>
      <c r="J319" s="5"/>
    </row>
    <row r="320" spans="1:10">
      <c r="A320" s="56">
        <v>2</v>
      </c>
      <c r="B320" s="56">
        <v>309</v>
      </c>
      <c r="C320" s="56">
        <v>3</v>
      </c>
      <c r="D320" s="57" t="s">
        <v>534</v>
      </c>
      <c r="E320" s="57" t="s">
        <v>535</v>
      </c>
      <c r="F320" s="57" t="s">
        <v>52</v>
      </c>
      <c r="G320" s="57" t="s">
        <v>517</v>
      </c>
      <c r="H320" s="58" t="s">
        <v>531</v>
      </c>
      <c r="I320" s="57" t="s">
        <v>4575</v>
      </c>
      <c r="J320" s="5"/>
    </row>
    <row r="321" spans="1:10">
      <c r="A321" s="56">
        <v>2</v>
      </c>
      <c r="B321" s="56">
        <v>309</v>
      </c>
      <c r="C321" s="56">
        <v>4</v>
      </c>
      <c r="D321" s="57" t="s">
        <v>536</v>
      </c>
      <c r="E321" s="57" t="s">
        <v>537</v>
      </c>
      <c r="F321" s="57" t="s">
        <v>52</v>
      </c>
      <c r="G321" s="57" t="s">
        <v>517</v>
      </c>
      <c r="H321" s="58" t="s">
        <v>531</v>
      </c>
      <c r="I321" s="57" t="s">
        <v>4576</v>
      </c>
      <c r="J321" s="5"/>
    </row>
    <row r="322" spans="1:10">
      <c r="A322" s="56">
        <v>2</v>
      </c>
      <c r="B322" s="56">
        <v>309</v>
      </c>
      <c r="C322" s="56">
        <v>5</v>
      </c>
      <c r="D322" s="5" t="s">
        <v>4577</v>
      </c>
      <c r="E322" s="5">
        <v>9173011821</v>
      </c>
      <c r="F322" s="5" t="s">
        <v>4578</v>
      </c>
      <c r="G322" s="60" t="s">
        <v>4579</v>
      </c>
      <c r="H322" s="60" t="s">
        <v>4580</v>
      </c>
      <c r="I322" s="59">
        <v>17</v>
      </c>
      <c r="J322" s="5"/>
    </row>
    <row r="323" spans="1:10">
      <c r="A323" s="56">
        <v>2</v>
      </c>
      <c r="B323" s="56">
        <v>309</v>
      </c>
      <c r="C323" s="56">
        <v>6</v>
      </c>
      <c r="D323" s="57" t="s">
        <v>538</v>
      </c>
      <c r="E323" s="57" t="s">
        <v>539</v>
      </c>
      <c r="F323" s="57" t="s">
        <v>52</v>
      </c>
      <c r="G323" s="57" t="s">
        <v>517</v>
      </c>
      <c r="H323" s="58" t="s">
        <v>531</v>
      </c>
      <c r="I323" s="57" t="s">
        <v>4581</v>
      </c>
      <c r="J323" s="5"/>
    </row>
    <row r="324" spans="1:10">
      <c r="A324" s="56">
        <v>2</v>
      </c>
      <c r="B324" s="56">
        <v>310</v>
      </c>
      <c r="C324" s="56">
        <v>1</v>
      </c>
      <c r="D324" s="57" t="s">
        <v>540</v>
      </c>
      <c r="E324" s="57" t="s">
        <v>541</v>
      </c>
      <c r="F324" s="57" t="s">
        <v>52</v>
      </c>
      <c r="G324" s="57" t="s">
        <v>517</v>
      </c>
      <c r="H324" s="58" t="s">
        <v>542</v>
      </c>
      <c r="I324" s="57" t="s">
        <v>4582</v>
      </c>
      <c r="J324" s="5"/>
    </row>
    <row r="325" spans="1:10">
      <c r="A325" s="56">
        <v>2</v>
      </c>
      <c r="B325" s="56">
        <v>310</v>
      </c>
      <c r="C325" s="56">
        <v>2</v>
      </c>
      <c r="D325" s="57" t="s">
        <v>543</v>
      </c>
      <c r="E325" s="57" t="s">
        <v>544</v>
      </c>
      <c r="F325" s="57" t="s">
        <v>52</v>
      </c>
      <c r="G325" s="57" t="s">
        <v>517</v>
      </c>
      <c r="H325" s="58" t="s">
        <v>542</v>
      </c>
      <c r="I325" s="57" t="s">
        <v>4462</v>
      </c>
      <c r="J325" s="5"/>
    </row>
    <row r="326" spans="1:10">
      <c r="A326" s="56">
        <v>2</v>
      </c>
      <c r="B326" s="56">
        <v>310</v>
      </c>
      <c r="C326" s="56">
        <v>3</v>
      </c>
      <c r="D326" s="57" t="s">
        <v>545</v>
      </c>
      <c r="E326" s="57" t="s">
        <v>546</v>
      </c>
      <c r="F326" s="57" t="s">
        <v>52</v>
      </c>
      <c r="G326" s="57" t="s">
        <v>517</v>
      </c>
      <c r="H326" s="58" t="s">
        <v>542</v>
      </c>
      <c r="I326" s="57" t="s">
        <v>4451</v>
      </c>
      <c r="J326" s="5"/>
    </row>
    <row r="327" spans="1:10">
      <c r="A327" s="56">
        <v>2</v>
      </c>
      <c r="B327" s="56">
        <v>310</v>
      </c>
      <c r="C327" s="56">
        <v>4</v>
      </c>
      <c r="D327" s="57" t="s">
        <v>547</v>
      </c>
      <c r="E327" s="57" t="s">
        <v>548</v>
      </c>
      <c r="F327" s="57" t="s">
        <v>52</v>
      </c>
      <c r="G327" s="57" t="s">
        <v>517</v>
      </c>
      <c r="H327" s="58" t="s">
        <v>542</v>
      </c>
      <c r="I327" s="57" t="s">
        <v>4583</v>
      </c>
      <c r="J327" s="5"/>
    </row>
    <row r="328" spans="1:10">
      <c r="A328" s="56">
        <v>2</v>
      </c>
      <c r="B328" s="56">
        <v>310</v>
      </c>
      <c r="C328" s="56">
        <v>5</v>
      </c>
      <c r="D328" s="57" t="s">
        <v>549</v>
      </c>
      <c r="E328" s="57" t="s">
        <v>550</v>
      </c>
      <c r="F328" s="57" t="s">
        <v>52</v>
      </c>
      <c r="G328" s="57" t="s">
        <v>517</v>
      </c>
      <c r="H328" s="58" t="s">
        <v>542</v>
      </c>
      <c r="I328" s="57" t="s">
        <v>4583</v>
      </c>
      <c r="J328" s="5"/>
    </row>
    <row r="329" spans="1:10">
      <c r="A329" s="56">
        <v>2</v>
      </c>
      <c r="B329" s="56">
        <v>310</v>
      </c>
      <c r="C329" s="56">
        <v>6</v>
      </c>
      <c r="D329" s="57" t="s">
        <v>551</v>
      </c>
      <c r="E329" s="57" t="s">
        <v>552</v>
      </c>
      <c r="F329" s="57" t="s">
        <v>52</v>
      </c>
      <c r="G329" s="57" t="s">
        <v>517</v>
      </c>
      <c r="H329" s="58" t="s">
        <v>542</v>
      </c>
      <c r="I329" s="57" t="s">
        <v>4584</v>
      </c>
      <c r="J329" s="5"/>
    </row>
    <row r="330" spans="1:10">
      <c r="A330" s="56">
        <v>2</v>
      </c>
      <c r="B330" s="56">
        <v>311</v>
      </c>
      <c r="C330" s="56">
        <v>1</v>
      </c>
      <c r="D330" s="57" t="s">
        <v>553</v>
      </c>
      <c r="E330" s="57" t="s">
        <v>554</v>
      </c>
      <c r="F330" s="57" t="s">
        <v>52</v>
      </c>
      <c r="G330" s="57" t="s">
        <v>517</v>
      </c>
      <c r="H330" s="58" t="s">
        <v>542</v>
      </c>
      <c r="I330" s="57" t="s">
        <v>4584</v>
      </c>
      <c r="J330" s="5"/>
    </row>
    <row r="331" spans="1:10">
      <c r="A331" s="56">
        <v>2</v>
      </c>
      <c r="B331" s="56">
        <v>311</v>
      </c>
      <c r="C331" s="56">
        <v>2</v>
      </c>
      <c r="D331" s="57" t="s">
        <v>431</v>
      </c>
      <c r="E331" s="57" t="s">
        <v>555</v>
      </c>
      <c r="F331" s="57" t="s">
        <v>52</v>
      </c>
      <c r="G331" s="57" t="s">
        <v>517</v>
      </c>
      <c r="H331" s="58" t="s">
        <v>542</v>
      </c>
      <c r="I331" s="57" t="s">
        <v>4584</v>
      </c>
      <c r="J331" s="5"/>
    </row>
    <row r="332" spans="1:10">
      <c r="A332" s="56">
        <v>2</v>
      </c>
      <c r="B332" s="56">
        <v>311</v>
      </c>
      <c r="C332" s="56">
        <v>3</v>
      </c>
      <c r="D332" s="57" t="s">
        <v>556</v>
      </c>
      <c r="E332" s="57" t="s">
        <v>557</v>
      </c>
      <c r="F332" s="57" t="s">
        <v>52</v>
      </c>
      <c r="G332" s="57" t="s">
        <v>517</v>
      </c>
      <c r="H332" s="58" t="s">
        <v>542</v>
      </c>
      <c r="I332" s="57" t="s">
        <v>4458</v>
      </c>
      <c r="J332" s="5"/>
    </row>
    <row r="333" spans="1:10">
      <c r="A333" s="56">
        <v>2</v>
      </c>
      <c r="B333" s="56">
        <v>311</v>
      </c>
      <c r="C333" s="56">
        <v>4</v>
      </c>
      <c r="D333" s="57" t="s">
        <v>558</v>
      </c>
      <c r="E333" s="57" t="s">
        <v>559</v>
      </c>
      <c r="F333" s="57" t="s">
        <v>52</v>
      </c>
      <c r="G333" s="57" t="s">
        <v>517</v>
      </c>
      <c r="H333" s="58" t="s">
        <v>542</v>
      </c>
      <c r="I333" s="57" t="s">
        <v>4585</v>
      </c>
      <c r="J333" s="5"/>
    </row>
    <row r="334" spans="1:10">
      <c r="A334" s="56">
        <v>2</v>
      </c>
      <c r="B334" s="56">
        <v>311</v>
      </c>
      <c r="C334" s="56">
        <v>5</v>
      </c>
      <c r="D334" s="57" t="s">
        <v>560</v>
      </c>
      <c r="E334" s="57" t="s">
        <v>561</v>
      </c>
      <c r="F334" s="57" t="s">
        <v>52</v>
      </c>
      <c r="G334" s="57" t="s">
        <v>517</v>
      </c>
      <c r="H334" s="58" t="s">
        <v>542</v>
      </c>
      <c r="I334" s="57" t="s">
        <v>4457</v>
      </c>
      <c r="J334" s="5"/>
    </row>
    <row r="335" spans="1:10">
      <c r="A335" s="56">
        <v>2</v>
      </c>
      <c r="B335" s="56">
        <v>311</v>
      </c>
      <c r="C335" s="56">
        <v>6</v>
      </c>
      <c r="D335" s="57" t="s">
        <v>4586</v>
      </c>
      <c r="E335" s="57" t="s">
        <v>4587</v>
      </c>
      <c r="F335" s="57" t="s">
        <v>4588</v>
      </c>
      <c r="G335" s="57" t="s">
        <v>4589</v>
      </c>
      <c r="H335" s="58" t="s">
        <v>4590</v>
      </c>
      <c r="I335" s="57" t="s">
        <v>4457</v>
      </c>
      <c r="J335" s="5"/>
    </row>
    <row r="336" spans="1:10">
      <c r="A336" s="56">
        <v>2</v>
      </c>
      <c r="B336" s="56">
        <v>312</v>
      </c>
      <c r="C336" s="56">
        <v>1</v>
      </c>
      <c r="D336" s="57" t="s">
        <v>562</v>
      </c>
      <c r="E336" s="57" t="s">
        <v>563</v>
      </c>
      <c r="F336" s="57" t="s">
        <v>52</v>
      </c>
      <c r="G336" s="57" t="s">
        <v>517</v>
      </c>
      <c r="H336" s="58" t="s">
        <v>542</v>
      </c>
      <c r="I336" s="57" t="s">
        <v>4591</v>
      </c>
      <c r="J336" s="5"/>
    </row>
    <row r="337" spans="1:10">
      <c r="A337" s="56">
        <v>2</v>
      </c>
      <c r="B337" s="56">
        <v>312</v>
      </c>
      <c r="C337" s="56">
        <v>2</v>
      </c>
      <c r="D337" s="57" t="s">
        <v>564</v>
      </c>
      <c r="E337" s="57" t="s">
        <v>565</v>
      </c>
      <c r="F337" s="57" t="s">
        <v>52</v>
      </c>
      <c r="G337" s="57" t="s">
        <v>517</v>
      </c>
      <c r="H337" s="58" t="s">
        <v>542</v>
      </c>
      <c r="I337" s="57" t="s">
        <v>4443</v>
      </c>
      <c r="J337" s="5"/>
    </row>
    <row r="338" spans="1:10">
      <c r="A338" s="56">
        <v>2</v>
      </c>
      <c r="B338" s="56">
        <v>312</v>
      </c>
      <c r="C338" s="56">
        <v>3</v>
      </c>
      <c r="D338" s="57" t="s">
        <v>566</v>
      </c>
      <c r="E338" s="57" t="s">
        <v>567</v>
      </c>
      <c r="F338" s="57" t="s">
        <v>52</v>
      </c>
      <c r="G338" s="57" t="s">
        <v>517</v>
      </c>
      <c r="H338" s="58" t="s">
        <v>542</v>
      </c>
      <c r="I338" s="57" t="s">
        <v>4592</v>
      </c>
      <c r="J338" s="5"/>
    </row>
    <row r="339" spans="1:10">
      <c r="A339" s="56">
        <v>2</v>
      </c>
      <c r="B339" s="56">
        <v>312</v>
      </c>
      <c r="C339" s="56">
        <v>4</v>
      </c>
      <c r="D339" s="57" t="s">
        <v>165</v>
      </c>
      <c r="E339" s="57" t="s">
        <v>568</v>
      </c>
      <c r="F339" s="57" t="s">
        <v>52</v>
      </c>
      <c r="G339" s="57" t="s">
        <v>517</v>
      </c>
      <c r="H339" s="58" t="s">
        <v>569</v>
      </c>
      <c r="I339" s="57" t="s">
        <v>4451</v>
      </c>
      <c r="J339" s="5"/>
    </row>
    <row r="340" spans="1:10">
      <c r="A340" s="56">
        <v>2</v>
      </c>
      <c r="B340" s="56">
        <v>312</v>
      </c>
      <c r="C340" s="56">
        <v>5</v>
      </c>
      <c r="D340" s="57" t="s">
        <v>570</v>
      </c>
      <c r="E340" s="57" t="s">
        <v>571</v>
      </c>
      <c r="F340" s="57" t="s">
        <v>52</v>
      </c>
      <c r="G340" s="57" t="s">
        <v>517</v>
      </c>
      <c r="H340" s="58" t="s">
        <v>569</v>
      </c>
      <c r="I340" s="57" t="s">
        <v>4441</v>
      </c>
      <c r="J340" s="5"/>
    </row>
    <row r="341" spans="1:10">
      <c r="A341" s="56">
        <v>2</v>
      </c>
      <c r="B341" s="56">
        <v>312</v>
      </c>
      <c r="C341" s="56">
        <v>6</v>
      </c>
      <c r="D341" s="57" t="s">
        <v>572</v>
      </c>
      <c r="E341" s="57" t="s">
        <v>573</v>
      </c>
      <c r="F341" s="57" t="s">
        <v>52</v>
      </c>
      <c r="G341" s="57" t="s">
        <v>517</v>
      </c>
      <c r="H341" s="58" t="s">
        <v>569</v>
      </c>
      <c r="I341" s="57" t="s">
        <v>4441</v>
      </c>
      <c r="J341" s="5"/>
    </row>
    <row r="342" spans="1:10">
      <c r="A342" s="56">
        <v>2</v>
      </c>
      <c r="B342" s="56">
        <v>313</v>
      </c>
      <c r="C342" s="56">
        <v>1</v>
      </c>
      <c r="D342" s="57" t="s">
        <v>574</v>
      </c>
      <c r="E342" s="57" t="s">
        <v>575</v>
      </c>
      <c r="F342" s="57" t="s">
        <v>52</v>
      </c>
      <c r="G342" s="57" t="s">
        <v>517</v>
      </c>
      <c r="H342" s="57" t="s">
        <v>569</v>
      </c>
      <c r="I342" s="57" t="s">
        <v>4462</v>
      </c>
      <c r="J342" s="5"/>
    </row>
    <row r="343" spans="1:10">
      <c r="A343" s="56">
        <v>2</v>
      </c>
      <c r="B343" s="56">
        <v>313</v>
      </c>
      <c r="C343" s="56">
        <v>2</v>
      </c>
      <c r="D343" s="57" t="s">
        <v>576</v>
      </c>
      <c r="E343" s="57" t="s">
        <v>577</v>
      </c>
      <c r="F343" s="57" t="s">
        <v>52</v>
      </c>
      <c r="G343" s="57" t="s">
        <v>517</v>
      </c>
      <c r="H343" s="58" t="s">
        <v>569</v>
      </c>
      <c r="I343" s="57" t="s">
        <v>4593</v>
      </c>
      <c r="J343" s="5"/>
    </row>
    <row r="344" spans="1:10">
      <c r="A344" s="56">
        <v>2</v>
      </c>
      <c r="B344" s="56">
        <v>313</v>
      </c>
      <c r="C344" s="56">
        <v>3</v>
      </c>
      <c r="D344" s="57" t="s">
        <v>578</v>
      </c>
      <c r="E344" s="57" t="s">
        <v>579</v>
      </c>
      <c r="F344" s="57" t="s">
        <v>52</v>
      </c>
      <c r="G344" s="57" t="s">
        <v>517</v>
      </c>
      <c r="H344" s="58" t="s">
        <v>569</v>
      </c>
      <c r="I344" s="57" t="s">
        <v>4594</v>
      </c>
      <c r="J344" s="5"/>
    </row>
    <row r="345" spans="1:10">
      <c r="A345" s="56">
        <v>2</v>
      </c>
      <c r="B345" s="56">
        <v>313</v>
      </c>
      <c r="C345" s="56">
        <v>4</v>
      </c>
      <c r="D345" s="57" t="s">
        <v>580</v>
      </c>
      <c r="E345" s="57" t="s">
        <v>581</v>
      </c>
      <c r="F345" s="57" t="s">
        <v>52</v>
      </c>
      <c r="G345" s="57" t="s">
        <v>517</v>
      </c>
      <c r="H345" s="58" t="s">
        <v>569</v>
      </c>
      <c r="I345" s="57" t="s">
        <v>4595</v>
      </c>
      <c r="J345" s="5"/>
    </row>
    <row r="346" spans="1:10">
      <c r="A346" s="56">
        <v>2</v>
      </c>
      <c r="B346" s="56">
        <v>313</v>
      </c>
      <c r="C346" s="56">
        <v>5</v>
      </c>
      <c r="D346" s="57" t="s">
        <v>582</v>
      </c>
      <c r="E346" s="57" t="s">
        <v>583</v>
      </c>
      <c r="F346" s="57" t="s">
        <v>52</v>
      </c>
      <c r="G346" s="57" t="s">
        <v>517</v>
      </c>
      <c r="H346" s="58" t="s">
        <v>569</v>
      </c>
      <c r="I346" s="57" t="s">
        <v>4458</v>
      </c>
      <c r="J346" s="5"/>
    </row>
    <row r="347" spans="1:10">
      <c r="A347" s="56">
        <v>2</v>
      </c>
      <c r="B347" s="56">
        <v>313</v>
      </c>
      <c r="C347" s="56">
        <v>6</v>
      </c>
      <c r="D347" s="57" t="s">
        <v>584</v>
      </c>
      <c r="E347" s="57" t="s">
        <v>585</v>
      </c>
      <c r="F347" s="57" t="s">
        <v>52</v>
      </c>
      <c r="G347" s="57" t="s">
        <v>517</v>
      </c>
      <c r="H347" s="57" t="s">
        <v>569</v>
      </c>
      <c r="I347" s="57" t="s">
        <v>4519</v>
      </c>
      <c r="J347" s="5"/>
    </row>
    <row r="348" spans="1:10">
      <c r="A348" s="56">
        <v>2</v>
      </c>
      <c r="B348" s="56">
        <v>314</v>
      </c>
      <c r="C348" s="56">
        <v>1</v>
      </c>
      <c r="D348" s="57" t="s">
        <v>586</v>
      </c>
      <c r="E348" s="57" t="s">
        <v>587</v>
      </c>
      <c r="F348" s="57" t="s">
        <v>52</v>
      </c>
      <c r="G348" s="57" t="s">
        <v>4596</v>
      </c>
      <c r="H348" s="58" t="s">
        <v>4597</v>
      </c>
      <c r="I348" s="57" t="s">
        <v>4598</v>
      </c>
      <c r="J348" s="5"/>
    </row>
    <row r="349" spans="1:10">
      <c r="A349" s="56">
        <v>2</v>
      </c>
      <c r="B349" s="56">
        <v>314</v>
      </c>
      <c r="C349" s="56">
        <v>2</v>
      </c>
      <c r="D349" s="57" t="s">
        <v>588</v>
      </c>
      <c r="E349" s="57" t="s">
        <v>589</v>
      </c>
      <c r="F349" s="57" t="s">
        <v>52</v>
      </c>
      <c r="G349" s="57" t="s">
        <v>517</v>
      </c>
      <c r="H349" s="58" t="s">
        <v>569</v>
      </c>
      <c r="I349" s="57" t="s">
        <v>4598</v>
      </c>
      <c r="J349" s="5"/>
    </row>
    <row r="350" spans="1:10">
      <c r="A350" s="56">
        <v>2</v>
      </c>
      <c r="B350" s="56">
        <v>314</v>
      </c>
      <c r="C350" s="56">
        <v>3</v>
      </c>
      <c r="D350" s="57" t="s">
        <v>590</v>
      </c>
      <c r="E350" s="57" t="s">
        <v>591</v>
      </c>
      <c r="F350" s="57" t="s">
        <v>52</v>
      </c>
      <c r="G350" s="57" t="s">
        <v>517</v>
      </c>
      <c r="H350" s="58" t="s">
        <v>569</v>
      </c>
      <c r="I350" s="57" t="s">
        <v>4598</v>
      </c>
      <c r="J350" s="5"/>
    </row>
    <row r="351" spans="1:10">
      <c r="A351" s="56">
        <v>2</v>
      </c>
      <c r="B351" s="56">
        <v>314</v>
      </c>
      <c r="C351" s="56">
        <v>4</v>
      </c>
      <c r="D351" s="57" t="s">
        <v>592</v>
      </c>
      <c r="E351" s="57" t="s">
        <v>593</v>
      </c>
      <c r="F351" s="57" t="s">
        <v>52</v>
      </c>
      <c r="G351" s="57" t="s">
        <v>517</v>
      </c>
      <c r="H351" s="58" t="s">
        <v>569</v>
      </c>
      <c r="I351" s="57" t="s">
        <v>4599</v>
      </c>
      <c r="J351" s="5"/>
    </row>
    <row r="352" spans="1:10">
      <c r="A352" s="56">
        <v>2</v>
      </c>
      <c r="B352" s="56">
        <v>314</v>
      </c>
      <c r="C352" s="56">
        <v>5</v>
      </c>
      <c r="D352" s="57" t="s">
        <v>594</v>
      </c>
      <c r="E352" s="57" t="s">
        <v>595</v>
      </c>
      <c r="F352" s="57" t="s">
        <v>52</v>
      </c>
      <c r="G352" s="57" t="s">
        <v>517</v>
      </c>
      <c r="H352" s="58" t="s">
        <v>569</v>
      </c>
      <c r="I352" s="57" t="s">
        <v>4470</v>
      </c>
      <c r="J352" s="5"/>
    </row>
    <row r="353" spans="1:10">
      <c r="A353" s="56">
        <v>2</v>
      </c>
      <c r="B353" s="56">
        <v>314</v>
      </c>
      <c r="C353" s="56">
        <v>6</v>
      </c>
      <c r="D353" s="57" t="s">
        <v>596</v>
      </c>
      <c r="E353" s="57" t="s">
        <v>597</v>
      </c>
      <c r="F353" s="57" t="s">
        <v>52</v>
      </c>
      <c r="G353" s="57" t="s">
        <v>517</v>
      </c>
      <c r="H353" s="58" t="s">
        <v>569</v>
      </c>
      <c r="I353" s="57" t="s">
        <v>4598</v>
      </c>
      <c r="J353" s="5"/>
    </row>
    <row r="354" spans="1:10">
      <c r="A354" s="56">
        <v>2</v>
      </c>
      <c r="B354" s="56">
        <v>318</v>
      </c>
      <c r="C354" s="56">
        <v>1</v>
      </c>
      <c r="D354" s="57" t="s">
        <v>598</v>
      </c>
      <c r="E354" s="57" t="s">
        <v>599</v>
      </c>
      <c r="F354" s="57" t="s">
        <v>52</v>
      </c>
      <c r="G354" s="57" t="s">
        <v>517</v>
      </c>
      <c r="H354" s="58" t="s">
        <v>600</v>
      </c>
      <c r="I354" s="57" t="s">
        <v>4441</v>
      </c>
      <c r="J354" s="5"/>
    </row>
    <row r="355" spans="1:10">
      <c r="A355" s="56">
        <v>2</v>
      </c>
      <c r="B355" s="56">
        <v>318</v>
      </c>
      <c r="C355" s="56">
        <v>2</v>
      </c>
      <c r="D355" s="57" t="s">
        <v>601</v>
      </c>
      <c r="E355" s="57" t="s">
        <v>602</v>
      </c>
      <c r="F355" s="57" t="s">
        <v>52</v>
      </c>
      <c r="G355" s="57" t="s">
        <v>517</v>
      </c>
      <c r="H355" s="58" t="s">
        <v>600</v>
      </c>
      <c r="I355" s="57" t="s">
        <v>4600</v>
      </c>
      <c r="J355" s="5"/>
    </row>
    <row r="356" spans="1:10">
      <c r="A356" s="56">
        <v>2</v>
      </c>
      <c r="B356" s="56">
        <v>318</v>
      </c>
      <c r="C356" s="56">
        <v>3</v>
      </c>
      <c r="D356" s="57" t="s">
        <v>603</v>
      </c>
      <c r="E356" s="57" t="s">
        <v>604</v>
      </c>
      <c r="F356" s="57" t="s">
        <v>52</v>
      </c>
      <c r="G356" s="57" t="s">
        <v>517</v>
      </c>
      <c r="H356" s="58" t="s">
        <v>600</v>
      </c>
      <c r="I356" s="57" t="s">
        <v>4600</v>
      </c>
      <c r="J356" s="5"/>
    </row>
    <row r="357" spans="1:10">
      <c r="A357" s="56">
        <v>2</v>
      </c>
      <c r="B357" s="56">
        <v>318</v>
      </c>
      <c r="C357" s="56">
        <v>4</v>
      </c>
      <c r="D357" s="57" t="s">
        <v>605</v>
      </c>
      <c r="E357" s="57" t="s">
        <v>606</v>
      </c>
      <c r="F357" s="57" t="s">
        <v>52</v>
      </c>
      <c r="G357" s="57" t="s">
        <v>517</v>
      </c>
      <c r="H357" s="58" t="s">
        <v>600</v>
      </c>
      <c r="I357" s="57" t="s">
        <v>4601</v>
      </c>
      <c r="J357" s="5"/>
    </row>
    <row r="358" spans="1:10">
      <c r="A358" s="56">
        <v>2</v>
      </c>
      <c r="B358" s="56">
        <v>318</v>
      </c>
      <c r="C358" s="56">
        <v>5</v>
      </c>
      <c r="D358" s="57" t="s">
        <v>607</v>
      </c>
      <c r="E358" s="57" t="s">
        <v>608</v>
      </c>
      <c r="F358" s="57" t="s">
        <v>52</v>
      </c>
      <c r="G358" s="57" t="s">
        <v>517</v>
      </c>
      <c r="H358" s="58" t="s">
        <v>600</v>
      </c>
      <c r="I358" s="57" t="s">
        <v>4485</v>
      </c>
      <c r="J358" s="5"/>
    </row>
    <row r="359" spans="1:10">
      <c r="A359" s="56">
        <v>2</v>
      </c>
      <c r="B359" s="56">
        <v>318</v>
      </c>
      <c r="C359" s="56">
        <v>6</v>
      </c>
      <c r="D359" s="57" t="s">
        <v>609</v>
      </c>
      <c r="E359" s="57" t="s">
        <v>610</v>
      </c>
      <c r="F359" s="57" t="s">
        <v>52</v>
      </c>
      <c r="G359" s="57" t="s">
        <v>517</v>
      </c>
      <c r="H359" s="58" t="s">
        <v>600</v>
      </c>
      <c r="I359" s="57" t="s">
        <v>4602</v>
      </c>
      <c r="J359" s="5"/>
    </row>
    <row r="360" spans="1:10">
      <c r="A360" s="56">
        <v>2</v>
      </c>
      <c r="B360" s="56">
        <v>321</v>
      </c>
      <c r="C360" s="56">
        <v>1</v>
      </c>
      <c r="D360" s="57" t="s">
        <v>611</v>
      </c>
      <c r="E360" s="57" t="s">
        <v>612</v>
      </c>
      <c r="F360" s="57" t="s">
        <v>52</v>
      </c>
      <c r="G360" s="57" t="s">
        <v>613</v>
      </c>
      <c r="H360" s="58" t="s">
        <v>614</v>
      </c>
      <c r="I360" s="57" t="s">
        <v>4602</v>
      </c>
      <c r="J360" s="5"/>
    </row>
    <row r="361" spans="1:10">
      <c r="A361" s="56">
        <v>2</v>
      </c>
      <c r="B361" s="56">
        <v>321</v>
      </c>
      <c r="C361" s="56">
        <v>2</v>
      </c>
      <c r="D361" s="57" t="s">
        <v>615</v>
      </c>
      <c r="E361" s="57" t="s">
        <v>616</v>
      </c>
      <c r="F361" s="57" t="s">
        <v>52</v>
      </c>
      <c r="G361" s="57" t="s">
        <v>613</v>
      </c>
      <c r="H361" s="58" t="s">
        <v>614</v>
      </c>
      <c r="I361" s="57" t="s">
        <v>4602</v>
      </c>
      <c r="J361" s="5"/>
    </row>
    <row r="362" spans="1:10">
      <c r="A362" s="56">
        <v>2</v>
      </c>
      <c r="B362" s="56">
        <v>321</v>
      </c>
      <c r="C362" s="56">
        <v>3</v>
      </c>
      <c r="D362" s="57" t="s">
        <v>617</v>
      </c>
      <c r="E362" s="57" t="s">
        <v>618</v>
      </c>
      <c r="F362" s="57" t="s">
        <v>52</v>
      </c>
      <c r="G362" s="57" t="s">
        <v>613</v>
      </c>
      <c r="H362" s="58" t="s">
        <v>619</v>
      </c>
      <c r="I362" s="57" t="s">
        <v>4603</v>
      </c>
      <c r="J362" s="5"/>
    </row>
    <row r="363" spans="1:10">
      <c r="A363" s="56">
        <v>2</v>
      </c>
      <c r="B363" s="56">
        <v>321</v>
      </c>
      <c r="C363" s="56">
        <v>4</v>
      </c>
      <c r="D363" s="57" t="s">
        <v>620</v>
      </c>
      <c r="E363" s="57" t="s">
        <v>621</v>
      </c>
      <c r="F363" s="57" t="s">
        <v>52</v>
      </c>
      <c r="G363" s="57" t="s">
        <v>517</v>
      </c>
      <c r="H363" s="58" t="s">
        <v>518</v>
      </c>
      <c r="I363" s="57" t="s">
        <v>4469</v>
      </c>
      <c r="J363" s="5"/>
    </row>
    <row r="364" spans="1:10">
      <c r="A364" s="56">
        <v>2</v>
      </c>
      <c r="B364" s="56">
        <v>321</v>
      </c>
      <c r="C364" s="56">
        <v>5</v>
      </c>
      <c r="D364" s="57" t="s">
        <v>622</v>
      </c>
      <c r="E364" s="57" t="s">
        <v>623</v>
      </c>
      <c r="F364" s="57" t="s">
        <v>52</v>
      </c>
      <c r="G364" s="57" t="s">
        <v>613</v>
      </c>
      <c r="H364" s="58" t="s">
        <v>619</v>
      </c>
      <c r="I364" s="57" t="s">
        <v>4554</v>
      </c>
      <c r="J364" s="5"/>
    </row>
    <row r="365" spans="1:10">
      <c r="A365" s="56">
        <v>2</v>
      </c>
      <c r="B365" s="56">
        <v>321</v>
      </c>
      <c r="C365" s="56">
        <v>6</v>
      </c>
      <c r="D365" s="57" t="s">
        <v>624</v>
      </c>
      <c r="E365" s="57" t="s">
        <v>625</v>
      </c>
      <c r="F365" s="57" t="s">
        <v>52</v>
      </c>
      <c r="G365" s="57" t="s">
        <v>613</v>
      </c>
      <c r="H365" s="58" t="s">
        <v>619</v>
      </c>
      <c r="I365" s="57" t="s">
        <v>4604</v>
      </c>
      <c r="J365" s="5"/>
    </row>
    <row r="366" spans="1:10">
      <c r="A366" s="56">
        <v>2</v>
      </c>
      <c r="B366" s="56">
        <v>322</v>
      </c>
      <c r="C366" s="56">
        <v>1</v>
      </c>
      <c r="D366" s="57" t="s">
        <v>626</v>
      </c>
      <c r="E366" s="57" t="s">
        <v>627</v>
      </c>
      <c r="F366" s="57" t="s">
        <v>52</v>
      </c>
      <c r="G366" s="57" t="s">
        <v>613</v>
      </c>
      <c r="H366" s="58" t="s">
        <v>4605</v>
      </c>
      <c r="I366" s="57" t="s">
        <v>4460</v>
      </c>
      <c r="J366" s="5"/>
    </row>
    <row r="367" spans="1:10">
      <c r="A367" s="56">
        <v>2</v>
      </c>
      <c r="B367" s="56">
        <v>322</v>
      </c>
      <c r="C367" s="56">
        <v>2</v>
      </c>
      <c r="D367" s="57" t="s">
        <v>628</v>
      </c>
      <c r="E367" s="57" t="s">
        <v>629</v>
      </c>
      <c r="F367" s="57" t="s">
        <v>52</v>
      </c>
      <c r="G367" s="57" t="s">
        <v>613</v>
      </c>
      <c r="H367" s="58" t="s">
        <v>4606</v>
      </c>
      <c r="I367" s="57" t="s">
        <v>4526</v>
      </c>
      <c r="J367" s="5"/>
    </row>
    <row r="368" spans="1:10">
      <c r="A368" s="56">
        <v>2</v>
      </c>
      <c r="B368" s="56">
        <v>322</v>
      </c>
      <c r="C368" s="56">
        <v>3</v>
      </c>
      <c r="D368" s="57" t="s">
        <v>630</v>
      </c>
      <c r="E368" s="57" t="s">
        <v>631</v>
      </c>
      <c r="F368" s="57" t="s">
        <v>52</v>
      </c>
      <c r="G368" s="57" t="s">
        <v>613</v>
      </c>
      <c r="H368" s="58" t="s">
        <v>4607</v>
      </c>
      <c r="I368" s="57" t="s">
        <v>4608</v>
      </c>
      <c r="J368" s="5"/>
    </row>
    <row r="369" spans="1:10">
      <c r="A369" s="56">
        <v>2</v>
      </c>
      <c r="B369" s="56">
        <v>322</v>
      </c>
      <c r="C369" s="56">
        <v>4</v>
      </c>
      <c r="D369" s="57" t="s">
        <v>632</v>
      </c>
      <c r="E369" s="57" t="s">
        <v>633</v>
      </c>
      <c r="F369" s="57" t="s">
        <v>52</v>
      </c>
      <c r="G369" s="57" t="s">
        <v>613</v>
      </c>
      <c r="H369" s="58" t="s">
        <v>4609</v>
      </c>
      <c r="I369" s="57" t="s">
        <v>4610</v>
      </c>
      <c r="J369" s="5"/>
    </row>
    <row r="370" spans="1:10">
      <c r="A370" s="56">
        <v>2</v>
      </c>
      <c r="B370" s="56">
        <v>322</v>
      </c>
      <c r="C370" s="56">
        <v>5</v>
      </c>
      <c r="D370" s="57" t="s">
        <v>634</v>
      </c>
      <c r="E370" s="57" t="s">
        <v>635</v>
      </c>
      <c r="F370" s="57" t="s">
        <v>52</v>
      </c>
      <c r="G370" s="57" t="s">
        <v>613</v>
      </c>
      <c r="H370" s="58" t="s">
        <v>4611</v>
      </c>
      <c r="I370" s="57" t="s">
        <v>4612</v>
      </c>
      <c r="J370" s="5"/>
    </row>
    <row r="371" spans="1:10">
      <c r="A371" s="56">
        <v>2</v>
      </c>
      <c r="B371" s="56">
        <v>322</v>
      </c>
      <c r="C371" s="56">
        <v>6</v>
      </c>
      <c r="D371" s="57" t="s">
        <v>636</v>
      </c>
      <c r="E371" s="57" t="s">
        <v>637</v>
      </c>
      <c r="F371" s="57" t="s">
        <v>52</v>
      </c>
      <c r="G371" s="57" t="s">
        <v>613</v>
      </c>
      <c r="H371" s="58" t="s">
        <v>4613</v>
      </c>
      <c r="I371" s="57" t="s">
        <v>4461</v>
      </c>
      <c r="J371" s="5"/>
    </row>
    <row r="372" spans="1:10">
      <c r="A372" s="56">
        <v>2</v>
      </c>
      <c r="B372" s="56">
        <v>325</v>
      </c>
      <c r="C372" s="56">
        <v>1</v>
      </c>
      <c r="D372" s="57" t="s">
        <v>638</v>
      </c>
      <c r="E372" s="57" t="s">
        <v>639</v>
      </c>
      <c r="F372" s="57" t="s">
        <v>52</v>
      </c>
      <c r="G372" s="57" t="s">
        <v>613</v>
      </c>
      <c r="H372" s="58" t="s">
        <v>640</v>
      </c>
      <c r="I372" s="57" t="s">
        <v>4614</v>
      </c>
      <c r="J372" s="5"/>
    </row>
    <row r="373" spans="1:10">
      <c r="A373" s="56">
        <v>2</v>
      </c>
      <c r="B373" s="56">
        <v>325</v>
      </c>
      <c r="C373" s="56">
        <v>2</v>
      </c>
      <c r="D373" s="57" t="s">
        <v>641</v>
      </c>
      <c r="E373" s="57" t="s">
        <v>642</v>
      </c>
      <c r="F373" s="57" t="s">
        <v>52</v>
      </c>
      <c r="G373" s="57" t="s">
        <v>613</v>
      </c>
      <c r="H373" s="58" t="s">
        <v>643</v>
      </c>
      <c r="I373" s="57" t="s">
        <v>4614</v>
      </c>
      <c r="J373" s="5"/>
    </row>
    <row r="374" spans="1:10">
      <c r="A374" s="56">
        <v>2</v>
      </c>
      <c r="B374" s="56">
        <v>325</v>
      </c>
      <c r="C374" s="56">
        <v>3</v>
      </c>
      <c r="D374" s="57" t="s">
        <v>644</v>
      </c>
      <c r="E374" s="57" t="s">
        <v>645</v>
      </c>
      <c r="F374" s="57" t="s">
        <v>52</v>
      </c>
      <c r="G374" s="57" t="s">
        <v>613</v>
      </c>
      <c r="H374" s="58" t="s">
        <v>643</v>
      </c>
      <c r="I374" s="57" t="s">
        <v>4470</v>
      </c>
      <c r="J374" s="5"/>
    </row>
    <row r="375" spans="1:10">
      <c r="A375" s="56">
        <v>2</v>
      </c>
      <c r="B375" s="56">
        <v>325</v>
      </c>
      <c r="C375" s="56">
        <v>4</v>
      </c>
      <c r="D375" s="57" t="s">
        <v>646</v>
      </c>
      <c r="E375" s="57" t="s">
        <v>647</v>
      </c>
      <c r="F375" s="57" t="s">
        <v>52</v>
      </c>
      <c r="G375" s="57" t="s">
        <v>613</v>
      </c>
      <c r="H375" s="58" t="s">
        <v>643</v>
      </c>
      <c r="I375" s="57" t="s">
        <v>4615</v>
      </c>
      <c r="J375" s="5"/>
    </row>
    <row r="376" spans="1:10">
      <c r="A376" s="56">
        <v>2</v>
      </c>
      <c r="B376" s="56">
        <v>325</v>
      </c>
      <c r="C376" s="56">
        <v>5</v>
      </c>
      <c r="D376" s="57" t="s">
        <v>648</v>
      </c>
      <c r="E376" s="57" t="s">
        <v>649</v>
      </c>
      <c r="F376" s="57" t="s">
        <v>52</v>
      </c>
      <c r="G376" s="57" t="s">
        <v>4616</v>
      </c>
      <c r="H376" s="58" t="s">
        <v>4617</v>
      </c>
      <c r="I376" s="57" t="s">
        <v>4595</v>
      </c>
      <c r="J376" s="5"/>
    </row>
    <row r="377" spans="1:10">
      <c r="A377" s="56">
        <v>2</v>
      </c>
      <c r="B377" s="56">
        <v>325</v>
      </c>
      <c r="C377" s="56">
        <v>6</v>
      </c>
      <c r="D377" s="57" t="s">
        <v>650</v>
      </c>
      <c r="E377" s="57" t="s">
        <v>651</v>
      </c>
      <c r="F377" s="57" t="s">
        <v>52</v>
      </c>
      <c r="G377" s="57" t="s">
        <v>613</v>
      </c>
      <c r="H377" s="58" t="s">
        <v>643</v>
      </c>
      <c r="I377" s="57" t="s">
        <v>4550</v>
      </c>
      <c r="J377" s="5"/>
    </row>
    <row r="378" spans="1:10">
      <c r="A378" s="56">
        <v>2</v>
      </c>
      <c r="B378" s="56">
        <v>326</v>
      </c>
      <c r="C378" s="56">
        <v>1</v>
      </c>
      <c r="D378" s="57" t="s">
        <v>652</v>
      </c>
      <c r="E378" s="57" t="s">
        <v>653</v>
      </c>
      <c r="F378" s="57" t="s">
        <v>52</v>
      </c>
      <c r="G378" s="57" t="s">
        <v>613</v>
      </c>
      <c r="H378" s="58" t="s">
        <v>619</v>
      </c>
      <c r="I378" s="57" t="s">
        <v>4550</v>
      </c>
      <c r="J378" s="5"/>
    </row>
    <row r="379" spans="1:10">
      <c r="A379" s="56">
        <v>2</v>
      </c>
      <c r="B379" s="56">
        <v>326</v>
      </c>
      <c r="C379" s="56">
        <v>2</v>
      </c>
      <c r="D379" s="57" t="s">
        <v>654</v>
      </c>
      <c r="E379" s="57" t="s">
        <v>655</v>
      </c>
      <c r="F379" s="57" t="s">
        <v>52</v>
      </c>
      <c r="G379" s="57" t="s">
        <v>613</v>
      </c>
      <c r="H379" s="58" t="s">
        <v>619</v>
      </c>
      <c r="I379" s="57" t="s">
        <v>4550</v>
      </c>
      <c r="J379" s="5"/>
    </row>
    <row r="380" spans="1:10">
      <c r="A380" s="56">
        <v>2</v>
      </c>
      <c r="B380" s="56">
        <v>326</v>
      </c>
      <c r="C380" s="56">
        <v>3</v>
      </c>
      <c r="D380" s="57" t="s">
        <v>656</v>
      </c>
      <c r="E380" s="57" t="s">
        <v>657</v>
      </c>
      <c r="F380" s="57" t="s">
        <v>52</v>
      </c>
      <c r="G380" s="57" t="s">
        <v>613</v>
      </c>
      <c r="H380" s="58" t="s">
        <v>619</v>
      </c>
      <c r="I380" s="57" t="s">
        <v>4550</v>
      </c>
      <c r="J380" s="5"/>
    </row>
    <row r="381" spans="1:10">
      <c r="A381" s="56">
        <v>2</v>
      </c>
      <c r="B381" s="56">
        <v>326</v>
      </c>
      <c r="C381" s="56">
        <v>4</v>
      </c>
      <c r="D381" s="57" t="s">
        <v>658</v>
      </c>
      <c r="E381" s="57" t="s">
        <v>659</v>
      </c>
      <c r="F381" s="57" t="s">
        <v>52</v>
      </c>
      <c r="G381" s="57" t="s">
        <v>613</v>
      </c>
      <c r="H381" s="57" t="s">
        <v>619</v>
      </c>
      <c r="I381" s="57" t="s">
        <v>4618</v>
      </c>
      <c r="J381" s="5"/>
    </row>
    <row r="382" spans="1:10">
      <c r="A382" s="56">
        <v>2</v>
      </c>
      <c r="B382" s="56">
        <v>326</v>
      </c>
      <c r="C382" s="56">
        <v>5</v>
      </c>
      <c r="D382" s="60" t="s">
        <v>660</v>
      </c>
      <c r="E382" s="60">
        <v>31317226</v>
      </c>
      <c r="F382" s="5" t="s">
        <v>4619</v>
      </c>
      <c r="G382" s="60" t="s">
        <v>4620</v>
      </c>
      <c r="H382" s="60" t="s">
        <v>4621</v>
      </c>
      <c r="I382" s="59">
        <v>17</v>
      </c>
      <c r="J382" s="5"/>
    </row>
    <row r="383" spans="1:10">
      <c r="A383" s="56">
        <v>2</v>
      </c>
      <c r="B383" s="56">
        <v>326</v>
      </c>
      <c r="C383" s="56">
        <v>6</v>
      </c>
      <c r="D383" s="57" t="s">
        <v>661</v>
      </c>
      <c r="E383" s="57" t="s">
        <v>662</v>
      </c>
      <c r="F383" s="57" t="s">
        <v>52</v>
      </c>
      <c r="G383" s="57" t="s">
        <v>613</v>
      </c>
      <c r="H383" s="58" t="s">
        <v>619</v>
      </c>
      <c r="I383" s="57" t="s">
        <v>4622</v>
      </c>
      <c r="J383" s="5"/>
    </row>
    <row r="384" spans="1:10">
      <c r="A384" s="56">
        <v>2</v>
      </c>
      <c r="B384" s="56">
        <v>327</v>
      </c>
      <c r="C384" s="56">
        <v>1</v>
      </c>
      <c r="D384" s="57" t="s">
        <v>663</v>
      </c>
      <c r="E384" s="57" t="s">
        <v>664</v>
      </c>
      <c r="F384" s="57" t="s">
        <v>52</v>
      </c>
      <c r="G384" s="57" t="s">
        <v>613</v>
      </c>
      <c r="H384" s="58" t="s">
        <v>665</v>
      </c>
      <c r="I384" s="57" t="s">
        <v>4516</v>
      </c>
      <c r="J384" s="5"/>
    </row>
    <row r="385" spans="1:10">
      <c r="A385" s="56">
        <v>2</v>
      </c>
      <c r="B385" s="56">
        <v>327</v>
      </c>
      <c r="C385" s="56">
        <v>2</v>
      </c>
      <c r="D385" s="57" t="s">
        <v>666</v>
      </c>
      <c r="E385" s="57" t="s">
        <v>667</v>
      </c>
      <c r="F385" s="57" t="s">
        <v>52</v>
      </c>
      <c r="G385" s="57" t="s">
        <v>613</v>
      </c>
      <c r="H385" s="58" t="s">
        <v>665</v>
      </c>
      <c r="I385" s="57" t="s">
        <v>4453</v>
      </c>
      <c r="J385" s="5"/>
    </row>
    <row r="386" spans="1:10">
      <c r="A386" s="56">
        <v>2</v>
      </c>
      <c r="B386" s="56">
        <v>327</v>
      </c>
      <c r="C386" s="56">
        <v>3</v>
      </c>
      <c r="D386" s="57" t="s">
        <v>668</v>
      </c>
      <c r="E386" s="57" t="s">
        <v>669</v>
      </c>
      <c r="F386" s="57" t="s">
        <v>52</v>
      </c>
      <c r="G386" s="57" t="s">
        <v>613</v>
      </c>
      <c r="H386" s="58" t="s">
        <v>665</v>
      </c>
      <c r="I386" s="57" t="s">
        <v>4623</v>
      </c>
      <c r="J386" s="5"/>
    </row>
    <row r="387" spans="1:10">
      <c r="A387" s="56">
        <v>2</v>
      </c>
      <c r="B387" s="56">
        <v>327</v>
      </c>
      <c r="C387" s="56">
        <v>4</v>
      </c>
      <c r="D387" s="57" t="s">
        <v>670</v>
      </c>
      <c r="E387" s="57" t="s">
        <v>671</v>
      </c>
      <c r="F387" s="57" t="s">
        <v>52</v>
      </c>
      <c r="G387" s="57" t="s">
        <v>613</v>
      </c>
      <c r="H387" s="58" t="s">
        <v>665</v>
      </c>
      <c r="I387" s="57" t="s">
        <v>4451</v>
      </c>
      <c r="J387" s="5"/>
    </row>
    <row r="388" spans="1:10">
      <c r="A388" s="56">
        <v>2</v>
      </c>
      <c r="B388" s="56">
        <v>327</v>
      </c>
      <c r="C388" s="56">
        <v>5</v>
      </c>
      <c r="D388" s="57" t="s">
        <v>672</v>
      </c>
      <c r="E388" s="57" t="s">
        <v>673</v>
      </c>
      <c r="F388" s="57" t="s">
        <v>52</v>
      </c>
      <c r="G388" s="57" t="s">
        <v>613</v>
      </c>
      <c r="H388" s="58" t="s">
        <v>665</v>
      </c>
      <c r="I388" s="57" t="s">
        <v>4520</v>
      </c>
      <c r="J388" s="5"/>
    </row>
    <row r="389" spans="1:10">
      <c r="A389" s="56">
        <v>2</v>
      </c>
      <c r="B389" s="56">
        <v>327</v>
      </c>
      <c r="C389" s="56">
        <v>6</v>
      </c>
      <c r="D389" s="57" t="s">
        <v>674</v>
      </c>
      <c r="E389" s="57" t="s">
        <v>675</v>
      </c>
      <c r="F389" s="57" t="s">
        <v>52</v>
      </c>
      <c r="G389" s="57" t="s">
        <v>613</v>
      </c>
      <c r="H389" s="58" t="s">
        <v>665</v>
      </c>
      <c r="I389" s="57" t="s">
        <v>4624</v>
      </c>
      <c r="J389" s="5"/>
    </row>
    <row r="390" spans="1:10">
      <c r="A390" s="56">
        <v>2</v>
      </c>
      <c r="B390" s="56">
        <v>336</v>
      </c>
      <c r="C390" s="56">
        <v>1</v>
      </c>
      <c r="D390" s="57" t="s">
        <v>676</v>
      </c>
      <c r="E390" s="57" t="s">
        <v>677</v>
      </c>
      <c r="F390" s="57" t="s">
        <v>52</v>
      </c>
      <c r="G390" s="57" t="s">
        <v>613</v>
      </c>
      <c r="H390" s="58" t="s">
        <v>678</v>
      </c>
      <c r="I390" s="57" t="s">
        <v>679</v>
      </c>
      <c r="J390" s="5"/>
    </row>
    <row r="391" spans="1:10">
      <c r="A391" s="56">
        <v>2</v>
      </c>
      <c r="B391" s="56">
        <v>336</v>
      </c>
      <c r="C391" s="56">
        <v>2</v>
      </c>
      <c r="D391" s="57" t="s">
        <v>680</v>
      </c>
      <c r="E391" s="57" t="s">
        <v>681</v>
      </c>
      <c r="F391" s="57" t="s">
        <v>52</v>
      </c>
      <c r="G391" s="57" t="s">
        <v>613</v>
      </c>
      <c r="H391" s="58" t="s">
        <v>678</v>
      </c>
      <c r="I391" s="57" t="s">
        <v>679</v>
      </c>
      <c r="J391" s="5"/>
    </row>
    <row r="392" spans="1:10">
      <c r="A392" s="56">
        <v>2</v>
      </c>
      <c r="B392" s="56">
        <v>336</v>
      </c>
      <c r="C392" s="56">
        <v>3</v>
      </c>
      <c r="D392" s="57" t="s">
        <v>682</v>
      </c>
      <c r="E392" s="57" t="s">
        <v>683</v>
      </c>
      <c r="F392" s="57" t="s">
        <v>52</v>
      </c>
      <c r="G392" s="57" t="s">
        <v>613</v>
      </c>
      <c r="H392" s="58" t="s">
        <v>678</v>
      </c>
      <c r="I392" s="57" t="s">
        <v>679</v>
      </c>
      <c r="J392" s="5"/>
    </row>
    <row r="393" spans="1:10">
      <c r="A393" s="56">
        <v>2</v>
      </c>
      <c r="B393" s="56">
        <v>336</v>
      </c>
      <c r="C393" s="56">
        <v>4</v>
      </c>
      <c r="D393" s="57" t="s">
        <v>684</v>
      </c>
      <c r="E393" s="57" t="s">
        <v>685</v>
      </c>
      <c r="F393" s="57" t="s">
        <v>52</v>
      </c>
      <c r="G393" s="57" t="s">
        <v>613</v>
      </c>
      <c r="H393" s="58" t="s">
        <v>678</v>
      </c>
      <c r="I393" s="57" t="s">
        <v>679</v>
      </c>
      <c r="J393" s="5"/>
    </row>
    <row r="394" spans="1:10">
      <c r="A394" s="56">
        <v>2</v>
      </c>
      <c r="B394" s="56">
        <v>336</v>
      </c>
      <c r="C394" s="56">
        <v>5</v>
      </c>
      <c r="D394" s="60" t="s">
        <v>686</v>
      </c>
      <c r="E394" s="60">
        <v>30217321</v>
      </c>
      <c r="F394" s="5" t="s">
        <v>4207</v>
      </c>
      <c r="G394" s="60" t="s">
        <v>4625</v>
      </c>
      <c r="H394" s="60" t="s">
        <v>4626</v>
      </c>
      <c r="I394" s="59">
        <v>17</v>
      </c>
      <c r="J394" s="5"/>
    </row>
    <row r="395" spans="1:10">
      <c r="A395" s="56">
        <v>2</v>
      </c>
      <c r="B395" s="56">
        <v>336</v>
      </c>
      <c r="C395" s="56">
        <v>6</v>
      </c>
      <c r="D395" s="57" t="s">
        <v>687</v>
      </c>
      <c r="E395" s="57" t="s">
        <v>688</v>
      </c>
      <c r="F395" s="57" t="s">
        <v>52</v>
      </c>
      <c r="G395" s="57" t="s">
        <v>613</v>
      </c>
      <c r="H395" s="58" t="s">
        <v>678</v>
      </c>
      <c r="I395" s="57" t="s">
        <v>4527</v>
      </c>
      <c r="J395" s="5"/>
    </row>
    <row r="396" spans="1:10">
      <c r="A396" s="56">
        <v>3</v>
      </c>
      <c r="B396" s="56">
        <v>103</v>
      </c>
      <c r="C396" s="56">
        <v>1</v>
      </c>
      <c r="D396" s="57" t="s">
        <v>689</v>
      </c>
      <c r="E396" s="57">
        <v>9171810101</v>
      </c>
      <c r="F396" s="57" t="s">
        <v>52</v>
      </c>
      <c r="G396" s="57" t="s">
        <v>690</v>
      </c>
      <c r="H396" s="58" t="s">
        <v>4627</v>
      </c>
      <c r="I396" s="57" t="s">
        <v>4628</v>
      </c>
      <c r="J396" s="5"/>
    </row>
    <row r="397" spans="1:10">
      <c r="A397" s="56">
        <v>3</v>
      </c>
      <c r="B397" s="56">
        <v>103</v>
      </c>
      <c r="C397" s="56">
        <v>2</v>
      </c>
      <c r="D397" s="57" t="s">
        <v>691</v>
      </c>
      <c r="E397" s="57">
        <v>9171810103</v>
      </c>
      <c r="F397" s="57" t="s">
        <v>52</v>
      </c>
      <c r="G397" s="57" t="s">
        <v>690</v>
      </c>
      <c r="H397" s="58" t="s">
        <v>4629</v>
      </c>
      <c r="I397" s="57" t="s">
        <v>4442</v>
      </c>
      <c r="J397" s="5"/>
    </row>
    <row r="398" spans="1:10">
      <c r="A398" s="56">
        <v>3</v>
      </c>
      <c r="B398" s="56">
        <v>103</v>
      </c>
      <c r="C398" s="56">
        <v>3</v>
      </c>
      <c r="D398" s="57" t="s">
        <v>692</v>
      </c>
      <c r="E398" s="57">
        <v>9171810111</v>
      </c>
      <c r="F398" s="57" t="s">
        <v>52</v>
      </c>
      <c r="G398" s="57" t="s">
        <v>690</v>
      </c>
      <c r="H398" s="58" t="s">
        <v>4629</v>
      </c>
      <c r="I398" s="57" t="s">
        <v>4442</v>
      </c>
      <c r="J398" s="5"/>
    </row>
    <row r="399" spans="1:10">
      <c r="A399" s="56">
        <v>3</v>
      </c>
      <c r="B399" s="56">
        <v>103</v>
      </c>
      <c r="C399" s="56">
        <v>4</v>
      </c>
      <c r="D399" s="57" t="s">
        <v>693</v>
      </c>
      <c r="E399" s="57">
        <v>9171810116</v>
      </c>
      <c r="F399" s="57" t="s">
        <v>52</v>
      </c>
      <c r="G399" s="57" t="s">
        <v>690</v>
      </c>
      <c r="H399" s="58" t="s">
        <v>4630</v>
      </c>
      <c r="I399" s="57" t="s">
        <v>4518</v>
      </c>
      <c r="J399" s="5"/>
    </row>
    <row r="400" spans="1:10">
      <c r="A400" s="56">
        <v>3</v>
      </c>
      <c r="B400" s="56">
        <v>103</v>
      </c>
      <c r="C400" s="56">
        <v>5</v>
      </c>
      <c r="D400" s="57" t="s">
        <v>694</v>
      </c>
      <c r="E400" s="57">
        <v>9171810120</v>
      </c>
      <c r="F400" s="57" t="s">
        <v>52</v>
      </c>
      <c r="G400" s="57" t="s">
        <v>690</v>
      </c>
      <c r="H400" s="58" t="s">
        <v>4631</v>
      </c>
      <c r="I400" s="57" t="s">
        <v>4623</v>
      </c>
      <c r="J400" s="5"/>
    </row>
    <row r="401" spans="1:10">
      <c r="A401" s="56">
        <v>3</v>
      </c>
      <c r="B401" s="56">
        <v>103</v>
      </c>
      <c r="C401" s="56">
        <v>6</v>
      </c>
      <c r="D401" s="57" t="s">
        <v>695</v>
      </c>
      <c r="E401" s="57">
        <v>9171810124</v>
      </c>
      <c r="F401" s="57" t="s">
        <v>52</v>
      </c>
      <c r="G401" s="57" t="s">
        <v>690</v>
      </c>
      <c r="H401" s="58" t="s">
        <v>4632</v>
      </c>
      <c r="I401" s="57" t="s">
        <v>4522</v>
      </c>
      <c r="J401" s="5"/>
    </row>
    <row r="402" spans="1:10">
      <c r="A402" s="56">
        <v>3</v>
      </c>
      <c r="B402" s="56">
        <v>107</v>
      </c>
      <c r="C402" s="56">
        <v>1</v>
      </c>
      <c r="D402" s="57" t="s">
        <v>696</v>
      </c>
      <c r="E402" s="57">
        <v>9171810212</v>
      </c>
      <c r="F402" s="57" t="s">
        <v>52</v>
      </c>
      <c r="G402" s="57" t="s">
        <v>690</v>
      </c>
      <c r="H402" s="58" t="s">
        <v>4633</v>
      </c>
      <c r="I402" s="57" t="s">
        <v>4634</v>
      </c>
      <c r="J402" s="5"/>
    </row>
    <row r="403" spans="1:10">
      <c r="A403" s="56">
        <v>3</v>
      </c>
      <c r="B403" s="56">
        <v>107</v>
      </c>
      <c r="C403" s="56">
        <v>2</v>
      </c>
      <c r="D403" s="57" t="s">
        <v>697</v>
      </c>
      <c r="E403" s="57">
        <v>9171810216</v>
      </c>
      <c r="F403" s="57" t="s">
        <v>52</v>
      </c>
      <c r="G403" s="57" t="s">
        <v>690</v>
      </c>
      <c r="H403" s="58" t="s">
        <v>4635</v>
      </c>
      <c r="I403" s="57" t="s">
        <v>4451</v>
      </c>
      <c r="J403" s="5"/>
    </row>
    <row r="404" spans="1:10">
      <c r="A404" s="56">
        <v>3</v>
      </c>
      <c r="B404" s="56">
        <v>107</v>
      </c>
      <c r="C404" s="56">
        <v>3</v>
      </c>
      <c r="D404" s="57" t="s">
        <v>698</v>
      </c>
      <c r="E404" s="57">
        <v>9171810220</v>
      </c>
      <c r="F404" s="57" t="s">
        <v>52</v>
      </c>
      <c r="G404" s="57" t="s">
        <v>690</v>
      </c>
      <c r="H404" s="58" t="s">
        <v>4636</v>
      </c>
      <c r="I404" s="57" t="s">
        <v>4637</v>
      </c>
      <c r="J404" s="5"/>
    </row>
    <row r="405" spans="1:10">
      <c r="A405" s="56">
        <v>3</v>
      </c>
      <c r="B405" s="56">
        <v>107</v>
      </c>
      <c r="C405" s="56">
        <v>4</v>
      </c>
      <c r="D405" s="57" t="s">
        <v>699</v>
      </c>
      <c r="E405" s="57">
        <v>9171810225</v>
      </c>
      <c r="F405" s="57" t="s">
        <v>52</v>
      </c>
      <c r="G405" s="57" t="s">
        <v>690</v>
      </c>
      <c r="H405" s="58" t="s">
        <v>4638</v>
      </c>
      <c r="I405" s="57" t="s">
        <v>4531</v>
      </c>
      <c r="J405" s="5"/>
    </row>
    <row r="406" spans="1:10">
      <c r="A406" s="56">
        <v>3</v>
      </c>
      <c r="B406" s="56">
        <v>107</v>
      </c>
      <c r="C406" s="56">
        <v>5</v>
      </c>
      <c r="D406" s="57" t="s">
        <v>700</v>
      </c>
      <c r="E406" s="57">
        <v>9171810228</v>
      </c>
      <c r="F406" s="57" t="s">
        <v>52</v>
      </c>
      <c r="G406" s="57" t="s">
        <v>690</v>
      </c>
      <c r="H406" s="58" t="s">
        <v>4639</v>
      </c>
      <c r="I406" s="57" t="s">
        <v>4519</v>
      </c>
      <c r="J406" s="5"/>
    </row>
    <row r="407" spans="1:10">
      <c r="A407" s="56">
        <v>3</v>
      </c>
      <c r="B407" s="56">
        <v>107</v>
      </c>
      <c r="C407" s="56">
        <v>6</v>
      </c>
      <c r="D407" s="57" t="s">
        <v>701</v>
      </c>
      <c r="E407" s="57">
        <v>9171810230</v>
      </c>
      <c r="F407" s="57" t="s">
        <v>52</v>
      </c>
      <c r="G407" s="57" t="s">
        <v>690</v>
      </c>
      <c r="H407" s="58" t="s">
        <v>4640</v>
      </c>
      <c r="I407" s="57" t="s">
        <v>4479</v>
      </c>
      <c r="J407" s="5"/>
    </row>
    <row r="408" spans="1:10">
      <c r="A408" s="56">
        <v>3</v>
      </c>
      <c r="B408" s="56">
        <v>108</v>
      </c>
      <c r="C408" s="56">
        <v>1</v>
      </c>
      <c r="D408" s="57" t="s">
        <v>702</v>
      </c>
      <c r="E408" s="57">
        <v>9171810301</v>
      </c>
      <c r="F408" s="57" t="s">
        <v>52</v>
      </c>
      <c r="G408" s="57" t="s">
        <v>690</v>
      </c>
      <c r="H408" s="58" t="s">
        <v>4641</v>
      </c>
      <c r="I408" s="57" t="s">
        <v>4569</v>
      </c>
      <c r="J408" s="5"/>
    </row>
    <row r="409" spans="1:10">
      <c r="A409" s="56">
        <v>3</v>
      </c>
      <c r="B409" s="56">
        <v>108</v>
      </c>
      <c r="C409" s="56">
        <v>2</v>
      </c>
      <c r="D409" s="57" t="s">
        <v>703</v>
      </c>
      <c r="E409" s="57">
        <v>9171810308</v>
      </c>
      <c r="F409" s="57" t="s">
        <v>52</v>
      </c>
      <c r="G409" s="57" t="s">
        <v>690</v>
      </c>
      <c r="H409" s="58" t="s">
        <v>4642</v>
      </c>
      <c r="I409" s="57" t="s">
        <v>4643</v>
      </c>
      <c r="J409" s="5"/>
    </row>
    <row r="410" spans="1:10">
      <c r="A410" s="56">
        <v>3</v>
      </c>
      <c r="B410" s="56">
        <v>108</v>
      </c>
      <c r="C410" s="56">
        <v>3</v>
      </c>
      <c r="D410" s="57" t="s">
        <v>704</v>
      </c>
      <c r="E410" s="57">
        <v>9171810312</v>
      </c>
      <c r="F410" s="57" t="s">
        <v>52</v>
      </c>
      <c r="G410" s="57" t="s">
        <v>690</v>
      </c>
      <c r="H410" s="58" t="s">
        <v>4644</v>
      </c>
      <c r="I410" s="57" t="s">
        <v>4645</v>
      </c>
      <c r="J410" s="5"/>
    </row>
    <row r="411" spans="1:10">
      <c r="A411" s="56">
        <v>3</v>
      </c>
      <c r="B411" s="56">
        <v>108</v>
      </c>
      <c r="C411" s="56">
        <v>4</v>
      </c>
      <c r="D411" s="57" t="s">
        <v>705</v>
      </c>
      <c r="E411" s="57">
        <v>9171810313</v>
      </c>
      <c r="F411" s="57" t="s">
        <v>52</v>
      </c>
      <c r="G411" s="57" t="s">
        <v>690</v>
      </c>
      <c r="H411" s="58" t="s">
        <v>4646</v>
      </c>
      <c r="I411" s="57" t="s">
        <v>4522</v>
      </c>
      <c r="J411" s="5"/>
    </row>
    <row r="412" spans="1:10">
      <c r="A412" s="56">
        <v>3</v>
      </c>
      <c r="B412" s="56">
        <v>108</v>
      </c>
      <c r="C412" s="56">
        <v>5</v>
      </c>
      <c r="D412" s="57" t="s">
        <v>706</v>
      </c>
      <c r="E412" s="57">
        <v>9171810314</v>
      </c>
      <c r="F412" s="57" t="s">
        <v>52</v>
      </c>
      <c r="G412" s="57" t="s">
        <v>690</v>
      </c>
      <c r="H412" s="58" t="s">
        <v>4646</v>
      </c>
      <c r="I412" s="57" t="s">
        <v>4522</v>
      </c>
      <c r="J412" s="5"/>
    </row>
    <row r="413" spans="1:10">
      <c r="A413" s="56">
        <v>3</v>
      </c>
      <c r="B413" s="56">
        <v>108</v>
      </c>
      <c r="C413" s="56">
        <v>6</v>
      </c>
      <c r="D413" s="57" t="s">
        <v>707</v>
      </c>
      <c r="E413" s="57">
        <v>9171810316</v>
      </c>
      <c r="F413" s="57" t="s">
        <v>52</v>
      </c>
      <c r="G413" s="57" t="s">
        <v>690</v>
      </c>
      <c r="H413" s="58" t="s">
        <v>4647</v>
      </c>
      <c r="I413" s="57" t="s">
        <v>4529</v>
      </c>
      <c r="J413" s="5"/>
    </row>
    <row r="414" spans="1:10">
      <c r="A414" s="56">
        <v>3</v>
      </c>
      <c r="B414" s="56">
        <v>109</v>
      </c>
      <c r="C414" s="56">
        <v>1</v>
      </c>
      <c r="D414" s="57" t="s">
        <v>708</v>
      </c>
      <c r="E414" s="57">
        <v>9171810325</v>
      </c>
      <c r="F414" s="57" t="s">
        <v>52</v>
      </c>
      <c r="G414" s="57" t="s">
        <v>690</v>
      </c>
      <c r="H414" s="58" t="s">
        <v>4648</v>
      </c>
      <c r="I414" s="57" t="s">
        <v>4649</v>
      </c>
      <c r="J414" s="5"/>
    </row>
    <row r="415" spans="1:10">
      <c r="A415" s="56">
        <v>3</v>
      </c>
      <c r="B415" s="56">
        <v>109</v>
      </c>
      <c r="C415" s="56">
        <v>2</v>
      </c>
      <c r="D415" s="57" t="s">
        <v>709</v>
      </c>
      <c r="E415" s="57">
        <v>9171810328</v>
      </c>
      <c r="F415" s="57" t="s">
        <v>52</v>
      </c>
      <c r="G415" s="57" t="s">
        <v>690</v>
      </c>
      <c r="H415" s="58" t="s">
        <v>4650</v>
      </c>
      <c r="I415" s="57" t="s">
        <v>4443</v>
      </c>
      <c r="J415" s="5"/>
    </row>
    <row r="416" spans="1:10">
      <c r="A416" s="56">
        <v>3</v>
      </c>
      <c r="B416" s="56">
        <v>109</v>
      </c>
      <c r="C416" s="56">
        <v>3</v>
      </c>
      <c r="D416" s="57" t="s">
        <v>710</v>
      </c>
      <c r="E416" s="57">
        <v>9171810330</v>
      </c>
      <c r="F416" s="57" t="s">
        <v>52</v>
      </c>
      <c r="G416" s="57" t="s">
        <v>690</v>
      </c>
      <c r="H416" s="58" t="s">
        <v>4651</v>
      </c>
      <c r="I416" s="57" t="s">
        <v>4585</v>
      </c>
      <c r="J416" s="5"/>
    </row>
    <row r="417" spans="1:10">
      <c r="A417" s="56">
        <v>3</v>
      </c>
      <c r="B417" s="56">
        <v>109</v>
      </c>
      <c r="C417" s="56">
        <v>4</v>
      </c>
      <c r="D417" s="57" t="s">
        <v>711</v>
      </c>
      <c r="E417" s="57">
        <v>9171810403</v>
      </c>
      <c r="F417" s="57" t="s">
        <v>52</v>
      </c>
      <c r="G417" s="57" t="s">
        <v>690</v>
      </c>
      <c r="H417" s="58" t="s">
        <v>4652</v>
      </c>
      <c r="I417" s="57" t="s">
        <v>4653</v>
      </c>
      <c r="J417" s="5"/>
    </row>
    <row r="418" spans="1:10">
      <c r="A418" s="56">
        <v>3</v>
      </c>
      <c r="B418" s="56">
        <v>109</v>
      </c>
      <c r="C418" s="56">
        <v>5</v>
      </c>
      <c r="D418" s="57" t="s">
        <v>712</v>
      </c>
      <c r="E418" s="57">
        <v>9171810404</v>
      </c>
      <c r="F418" s="57" t="s">
        <v>52</v>
      </c>
      <c r="G418" s="57" t="s">
        <v>690</v>
      </c>
      <c r="H418" s="58" t="s">
        <v>4654</v>
      </c>
      <c r="I418" s="57" t="s">
        <v>4550</v>
      </c>
      <c r="J418" s="5"/>
    </row>
    <row r="419" spans="1:10">
      <c r="A419" s="56">
        <v>3</v>
      </c>
      <c r="B419" s="56">
        <v>109</v>
      </c>
      <c r="C419" s="56">
        <v>6</v>
      </c>
      <c r="D419" s="57" t="s">
        <v>713</v>
      </c>
      <c r="E419" s="57">
        <v>9171810409</v>
      </c>
      <c r="F419" s="57" t="s">
        <v>52</v>
      </c>
      <c r="G419" s="57" t="s">
        <v>690</v>
      </c>
      <c r="H419" s="58" t="s">
        <v>4654</v>
      </c>
      <c r="I419" s="57" t="s">
        <v>4550</v>
      </c>
      <c r="J419" s="5"/>
    </row>
    <row r="420" spans="1:10">
      <c r="A420" s="56">
        <v>3</v>
      </c>
      <c r="B420" s="56">
        <v>111</v>
      </c>
      <c r="C420" s="56">
        <v>1</v>
      </c>
      <c r="D420" s="57" t="s">
        <v>714</v>
      </c>
      <c r="E420" s="57">
        <v>9171810501</v>
      </c>
      <c r="F420" s="57" t="s">
        <v>52</v>
      </c>
      <c r="G420" s="57" t="s">
        <v>690</v>
      </c>
      <c r="H420" s="58" t="s">
        <v>4655</v>
      </c>
      <c r="I420" s="57" t="s">
        <v>4656</v>
      </c>
      <c r="J420" s="5"/>
    </row>
    <row r="421" spans="1:10">
      <c r="A421" s="56">
        <v>3</v>
      </c>
      <c r="B421" s="56">
        <v>111</v>
      </c>
      <c r="C421" s="56">
        <v>2</v>
      </c>
      <c r="D421" s="57" t="s">
        <v>715</v>
      </c>
      <c r="E421" s="57">
        <v>9171810505</v>
      </c>
      <c r="F421" s="57" t="s">
        <v>52</v>
      </c>
      <c r="G421" s="57" t="s">
        <v>690</v>
      </c>
      <c r="H421" s="58" t="s">
        <v>4655</v>
      </c>
      <c r="I421" s="57" t="s">
        <v>4656</v>
      </c>
      <c r="J421" s="5"/>
    </row>
    <row r="422" spans="1:10">
      <c r="A422" s="56">
        <v>3</v>
      </c>
      <c r="B422" s="56">
        <v>111</v>
      </c>
      <c r="C422" s="56">
        <v>3</v>
      </c>
      <c r="D422" s="57" t="s">
        <v>716</v>
      </c>
      <c r="E422" s="57">
        <v>9171810508</v>
      </c>
      <c r="F422" s="57" t="s">
        <v>52</v>
      </c>
      <c r="G422" s="57" t="s">
        <v>690</v>
      </c>
      <c r="H422" s="58" t="s">
        <v>4655</v>
      </c>
      <c r="I422" s="57" t="s">
        <v>4656</v>
      </c>
      <c r="J422" s="5"/>
    </row>
    <row r="423" spans="1:10">
      <c r="A423" s="56">
        <v>3</v>
      </c>
      <c r="B423" s="56">
        <v>111</v>
      </c>
      <c r="C423" s="56">
        <v>4</v>
      </c>
      <c r="D423" s="57" t="s">
        <v>717</v>
      </c>
      <c r="E423" s="57">
        <v>9171810512</v>
      </c>
      <c r="F423" s="57" t="s">
        <v>52</v>
      </c>
      <c r="G423" s="57" t="s">
        <v>690</v>
      </c>
      <c r="H423" s="58" t="s">
        <v>4655</v>
      </c>
      <c r="I423" s="57" t="s">
        <v>4656</v>
      </c>
      <c r="J423" s="5"/>
    </row>
    <row r="424" spans="1:10">
      <c r="A424" s="56">
        <v>3</v>
      </c>
      <c r="B424" s="56">
        <v>111</v>
      </c>
      <c r="C424" s="56">
        <v>5</v>
      </c>
      <c r="D424" s="57" t="s">
        <v>718</v>
      </c>
      <c r="E424" s="57">
        <v>9171810514</v>
      </c>
      <c r="F424" s="57" t="s">
        <v>52</v>
      </c>
      <c r="G424" s="57" t="s">
        <v>690</v>
      </c>
      <c r="H424" s="58" t="s">
        <v>4657</v>
      </c>
      <c r="I424" s="57" t="s">
        <v>4658</v>
      </c>
      <c r="J424" s="5"/>
    </row>
    <row r="425" spans="1:10">
      <c r="A425" s="56">
        <v>3</v>
      </c>
      <c r="B425" s="56">
        <v>111</v>
      </c>
      <c r="C425" s="56">
        <v>6</v>
      </c>
      <c r="D425" s="57" t="s">
        <v>719</v>
      </c>
      <c r="E425" s="57">
        <v>9171810517</v>
      </c>
      <c r="F425" s="57" t="s">
        <v>52</v>
      </c>
      <c r="G425" s="57" t="s">
        <v>4659</v>
      </c>
      <c r="H425" s="58" t="s">
        <v>4660</v>
      </c>
      <c r="I425" s="57" t="s">
        <v>4658</v>
      </c>
      <c r="J425" s="5"/>
    </row>
    <row r="426" spans="1:10">
      <c r="A426" s="56">
        <v>3</v>
      </c>
      <c r="B426" s="56">
        <v>112</v>
      </c>
      <c r="C426" s="56">
        <v>1</v>
      </c>
      <c r="D426" s="57" t="s">
        <v>720</v>
      </c>
      <c r="E426" s="57">
        <v>9171810523</v>
      </c>
      <c r="F426" s="57" t="s">
        <v>52</v>
      </c>
      <c r="G426" s="57" t="s">
        <v>690</v>
      </c>
      <c r="H426" s="58" t="s">
        <v>4661</v>
      </c>
      <c r="I426" s="57" t="s">
        <v>4595</v>
      </c>
      <c r="J426" s="5"/>
    </row>
    <row r="427" spans="1:10">
      <c r="A427" s="56">
        <v>3</v>
      </c>
      <c r="B427" s="56">
        <v>112</v>
      </c>
      <c r="C427" s="56">
        <v>2</v>
      </c>
      <c r="D427" s="57" t="s">
        <v>721</v>
      </c>
      <c r="E427" s="57">
        <v>9171810527</v>
      </c>
      <c r="F427" s="57" t="s">
        <v>52</v>
      </c>
      <c r="G427" s="57" t="s">
        <v>690</v>
      </c>
      <c r="H427" s="58" t="s">
        <v>4662</v>
      </c>
      <c r="I427" s="57" t="s">
        <v>4531</v>
      </c>
      <c r="J427" s="5"/>
    </row>
    <row r="428" spans="1:10">
      <c r="A428" s="56">
        <v>3</v>
      </c>
      <c r="B428" s="56">
        <v>112</v>
      </c>
      <c r="C428" s="56">
        <v>3</v>
      </c>
      <c r="D428" s="57" t="s">
        <v>722</v>
      </c>
      <c r="E428" s="57">
        <v>9171810528</v>
      </c>
      <c r="F428" s="57" t="s">
        <v>52</v>
      </c>
      <c r="G428" s="57" t="s">
        <v>690</v>
      </c>
      <c r="H428" s="58" t="s">
        <v>4663</v>
      </c>
      <c r="I428" s="57" t="s">
        <v>4443</v>
      </c>
      <c r="J428" s="5"/>
    </row>
    <row r="429" spans="1:10">
      <c r="A429" s="56">
        <v>3</v>
      </c>
      <c r="B429" s="56">
        <v>112</v>
      </c>
      <c r="C429" s="56">
        <v>4</v>
      </c>
      <c r="D429" s="57" t="s">
        <v>165</v>
      </c>
      <c r="E429" s="57">
        <v>9171810602</v>
      </c>
      <c r="F429" s="57" t="s">
        <v>52</v>
      </c>
      <c r="G429" s="57" t="s">
        <v>690</v>
      </c>
      <c r="H429" s="58" t="s">
        <v>4664</v>
      </c>
      <c r="I429" s="57" t="s">
        <v>4451</v>
      </c>
      <c r="J429" s="5"/>
    </row>
    <row r="430" spans="1:10">
      <c r="A430" s="56">
        <v>3</v>
      </c>
      <c r="B430" s="56">
        <v>112</v>
      </c>
      <c r="C430" s="56">
        <v>5</v>
      </c>
      <c r="D430" s="57" t="s">
        <v>723</v>
      </c>
      <c r="E430" s="57">
        <v>9171810603</v>
      </c>
      <c r="F430" s="57" t="s">
        <v>52</v>
      </c>
      <c r="G430" s="57" t="s">
        <v>690</v>
      </c>
      <c r="H430" s="58" t="s">
        <v>4664</v>
      </c>
      <c r="I430" s="57" t="s">
        <v>4451</v>
      </c>
      <c r="J430" s="5"/>
    </row>
    <row r="431" spans="1:10">
      <c r="A431" s="56">
        <v>3</v>
      </c>
      <c r="B431" s="56">
        <v>112</v>
      </c>
      <c r="C431" s="56">
        <v>6</v>
      </c>
      <c r="D431" s="57" t="s">
        <v>724</v>
      </c>
      <c r="E431" s="57">
        <v>9171810604</v>
      </c>
      <c r="F431" s="57" t="s">
        <v>52</v>
      </c>
      <c r="G431" s="57" t="s">
        <v>690</v>
      </c>
      <c r="H431" s="58" t="s">
        <v>4665</v>
      </c>
      <c r="I431" s="57" t="s">
        <v>4528</v>
      </c>
      <c r="J431" s="5"/>
    </row>
    <row r="432" spans="1:10">
      <c r="A432" s="56">
        <v>3</v>
      </c>
      <c r="B432" s="56">
        <v>113</v>
      </c>
      <c r="C432" s="56">
        <v>1</v>
      </c>
      <c r="D432" s="57" t="s">
        <v>725</v>
      </c>
      <c r="E432" s="57">
        <v>9171810605</v>
      </c>
      <c r="F432" s="57" t="s">
        <v>52</v>
      </c>
      <c r="G432" s="57" t="s">
        <v>690</v>
      </c>
      <c r="H432" s="57" t="s">
        <v>4666</v>
      </c>
      <c r="I432" s="57" t="s">
        <v>4441</v>
      </c>
      <c r="J432" s="5"/>
    </row>
    <row r="433" spans="1:10">
      <c r="A433" s="56">
        <v>3</v>
      </c>
      <c r="B433" s="56">
        <v>113</v>
      </c>
      <c r="C433" s="56">
        <v>2</v>
      </c>
      <c r="D433" s="57" t="s">
        <v>726</v>
      </c>
      <c r="E433" s="57">
        <v>9171810607</v>
      </c>
      <c r="F433" s="57" t="s">
        <v>52</v>
      </c>
      <c r="G433" s="57" t="s">
        <v>690</v>
      </c>
      <c r="H433" s="58" t="s">
        <v>4667</v>
      </c>
      <c r="I433" s="57" t="s">
        <v>4668</v>
      </c>
      <c r="J433" s="5"/>
    </row>
    <row r="434" spans="1:10">
      <c r="A434" s="56">
        <v>3</v>
      </c>
      <c r="B434" s="56">
        <v>113</v>
      </c>
      <c r="C434" s="56">
        <v>3</v>
      </c>
      <c r="D434" s="57" t="s">
        <v>727</v>
      </c>
      <c r="E434" s="62">
        <v>9171810610</v>
      </c>
      <c r="F434" s="57" t="s">
        <v>52</v>
      </c>
      <c r="G434" s="57" t="s">
        <v>690</v>
      </c>
      <c r="H434" s="58" t="s">
        <v>4669</v>
      </c>
      <c r="I434" s="57" t="s">
        <v>4481</v>
      </c>
      <c r="J434" s="5"/>
    </row>
    <row r="435" spans="1:10">
      <c r="A435" s="56">
        <v>3</v>
      </c>
      <c r="B435" s="56">
        <v>113</v>
      </c>
      <c r="C435" s="56">
        <v>4</v>
      </c>
      <c r="D435" s="57" t="s">
        <v>728</v>
      </c>
      <c r="E435" s="57">
        <v>9171810618</v>
      </c>
      <c r="F435" s="57" t="s">
        <v>52</v>
      </c>
      <c r="G435" s="57" t="s">
        <v>690</v>
      </c>
      <c r="H435" s="58" t="s">
        <v>4669</v>
      </c>
      <c r="I435" s="57" t="s">
        <v>4481</v>
      </c>
      <c r="J435" s="5"/>
    </row>
    <row r="436" spans="1:10">
      <c r="A436" s="56">
        <v>3</v>
      </c>
      <c r="B436" s="56">
        <v>113</v>
      </c>
      <c r="C436" s="56">
        <v>5</v>
      </c>
      <c r="D436" s="57" t="s">
        <v>729</v>
      </c>
      <c r="E436" s="57">
        <v>9171810620</v>
      </c>
      <c r="F436" s="57" t="s">
        <v>52</v>
      </c>
      <c r="G436" s="57" t="s">
        <v>690</v>
      </c>
      <c r="H436" s="58" t="s">
        <v>4669</v>
      </c>
      <c r="I436" s="57" t="s">
        <v>4481</v>
      </c>
      <c r="J436" s="5"/>
    </row>
    <row r="437" spans="1:10">
      <c r="A437" s="56">
        <v>3</v>
      </c>
      <c r="B437" s="56">
        <v>113</v>
      </c>
      <c r="C437" s="56">
        <v>6</v>
      </c>
      <c r="D437" s="57" t="s">
        <v>730</v>
      </c>
      <c r="E437" s="57">
        <v>9171810626</v>
      </c>
      <c r="F437" s="57" t="s">
        <v>52</v>
      </c>
      <c r="G437" s="57" t="s">
        <v>690</v>
      </c>
      <c r="H437" s="57" t="s">
        <v>4670</v>
      </c>
      <c r="I437" s="57" t="s">
        <v>4535</v>
      </c>
      <c r="J437" s="5"/>
    </row>
    <row r="438" spans="1:10">
      <c r="A438" s="56">
        <v>3</v>
      </c>
      <c r="B438" s="56">
        <v>119</v>
      </c>
      <c r="C438" s="56">
        <v>1</v>
      </c>
      <c r="D438" s="57" t="s">
        <v>731</v>
      </c>
      <c r="E438" s="57" t="s">
        <v>732</v>
      </c>
      <c r="F438" s="57" t="s">
        <v>52</v>
      </c>
      <c r="G438" s="57" t="s">
        <v>733</v>
      </c>
      <c r="H438" s="58" t="s">
        <v>734</v>
      </c>
      <c r="I438" s="57" t="s">
        <v>4535</v>
      </c>
      <c r="J438" s="5"/>
    </row>
    <row r="439" spans="1:10">
      <c r="A439" s="56">
        <v>3</v>
      </c>
      <c r="B439" s="56">
        <v>119</v>
      </c>
      <c r="C439" s="56">
        <v>2</v>
      </c>
      <c r="D439" s="57" t="s">
        <v>735</v>
      </c>
      <c r="E439" s="57" t="s">
        <v>736</v>
      </c>
      <c r="F439" s="57" t="s">
        <v>52</v>
      </c>
      <c r="G439" s="57" t="s">
        <v>733</v>
      </c>
      <c r="H439" s="58" t="s">
        <v>734</v>
      </c>
      <c r="I439" s="57" t="s">
        <v>4671</v>
      </c>
      <c r="J439" s="5"/>
    </row>
    <row r="440" spans="1:10">
      <c r="A440" s="56">
        <v>3</v>
      </c>
      <c r="B440" s="56">
        <v>119</v>
      </c>
      <c r="C440" s="56">
        <v>3</v>
      </c>
      <c r="D440" s="57" t="s">
        <v>737</v>
      </c>
      <c r="E440" s="57" t="s">
        <v>738</v>
      </c>
      <c r="F440" s="57" t="s">
        <v>52</v>
      </c>
      <c r="G440" s="57" t="s">
        <v>733</v>
      </c>
      <c r="H440" s="58" t="s">
        <v>734</v>
      </c>
      <c r="I440" s="57" t="s">
        <v>4672</v>
      </c>
      <c r="J440" s="5"/>
    </row>
    <row r="441" spans="1:10">
      <c r="A441" s="56">
        <v>3</v>
      </c>
      <c r="B441" s="56">
        <v>119</v>
      </c>
      <c r="C441" s="56">
        <v>4</v>
      </c>
      <c r="D441" s="57" t="s">
        <v>739</v>
      </c>
      <c r="E441" s="57" t="s">
        <v>740</v>
      </c>
      <c r="F441" s="57" t="s">
        <v>52</v>
      </c>
      <c r="G441" s="57" t="s">
        <v>733</v>
      </c>
      <c r="H441" s="58" t="s">
        <v>734</v>
      </c>
      <c r="I441" s="57" t="s">
        <v>4457</v>
      </c>
      <c r="J441" s="5"/>
    </row>
    <row r="442" spans="1:10">
      <c r="A442" s="56">
        <v>3</v>
      </c>
      <c r="B442" s="56">
        <v>119</v>
      </c>
      <c r="C442" s="56">
        <v>5</v>
      </c>
      <c r="D442" s="57" t="s">
        <v>741</v>
      </c>
      <c r="E442" s="57" t="s">
        <v>742</v>
      </c>
      <c r="F442" s="57" t="s">
        <v>52</v>
      </c>
      <c r="G442" s="57" t="s">
        <v>733</v>
      </c>
      <c r="H442" s="58" t="s">
        <v>734</v>
      </c>
      <c r="I442" s="57" t="s">
        <v>4535</v>
      </c>
      <c r="J442" s="5"/>
    </row>
    <row r="443" spans="1:10">
      <c r="A443" s="56">
        <v>3</v>
      </c>
      <c r="B443" s="56">
        <v>119</v>
      </c>
      <c r="C443" s="56">
        <v>6</v>
      </c>
      <c r="D443" s="57" t="s">
        <v>743</v>
      </c>
      <c r="E443" s="57" t="s">
        <v>744</v>
      </c>
      <c r="F443" s="57" t="s">
        <v>52</v>
      </c>
      <c r="G443" s="57" t="s">
        <v>733</v>
      </c>
      <c r="H443" s="58" t="s">
        <v>734</v>
      </c>
      <c r="I443" s="57" t="s">
        <v>4673</v>
      </c>
      <c r="J443" s="5"/>
    </row>
    <row r="444" spans="1:10">
      <c r="A444" s="64">
        <v>3</v>
      </c>
      <c r="B444" s="56">
        <v>125</v>
      </c>
      <c r="C444" s="56">
        <v>1</v>
      </c>
      <c r="D444" s="57" t="s">
        <v>745</v>
      </c>
      <c r="E444" s="57">
        <v>9172210410</v>
      </c>
      <c r="F444" s="57" t="s">
        <v>52</v>
      </c>
      <c r="G444" s="57" t="s">
        <v>746</v>
      </c>
      <c r="H444" s="58" t="s">
        <v>4674</v>
      </c>
      <c r="I444" s="57" t="s">
        <v>679</v>
      </c>
      <c r="J444" s="5"/>
    </row>
    <row r="445" spans="1:10">
      <c r="A445" s="64">
        <v>3</v>
      </c>
      <c r="B445" s="56">
        <v>125</v>
      </c>
      <c r="C445" s="56">
        <v>2</v>
      </c>
      <c r="D445" s="57" t="s">
        <v>747</v>
      </c>
      <c r="E445" s="57">
        <v>9172210407</v>
      </c>
      <c r="F445" s="57" t="s">
        <v>52</v>
      </c>
      <c r="G445" s="57" t="s">
        <v>746</v>
      </c>
      <c r="H445" s="58" t="s">
        <v>4674</v>
      </c>
      <c r="I445" s="57" t="s">
        <v>679</v>
      </c>
      <c r="J445" s="5"/>
    </row>
    <row r="446" spans="1:10">
      <c r="A446" s="64">
        <v>3</v>
      </c>
      <c r="B446" s="56">
        <v>125</v>
      </c>
      <c r="C446" s="56">
        <v>3</v>
      </c>
      <c r="D446" s="57" t="s">
        <v>748</v>
      </c>
      <c r="E446" s="57">
        <v>9172210403</v>
      </c>
      <c r="F446" s="57" t="s">
        <v>52</v>
      </c>
      <c r="G446" s="57" t="s">
        <v>746</v>
      </c>
      <c r="H446" s="58" t="s">
        <v>4674</v>
      </c>
      <c r="I446" s="57" t="s">
        <v>679</v>
      </c>
      <c r="J446" s="5"/>
    </row>
    <row r="447" spans="1:10">
      <c r="A447" s="64">
        <v>3</v>
      </c>
      <c r="B447" s="56">
        <v>125</v>
      </c>
      <c r="C447" s="56">
        <v>4</v>
      </c>
      <c r="D447" s="57" t="s">
        <v>749</v>
      </c>
      <c r="E447" s="57">
        <v>9172210401</v>
      </c>
      <c r="F447" s="57" t="s">
        <v>52</v>
      </c>
      <c r="G447" s="57" t="s">
        <v>746</v>
      </c>
      <c r="H447" s="58" t="s">
        <v>4674</v>
      </c>
      <c r="I447" s="57" t="s">
        <v>679</v>
      </c>
      <c r="J447" s="5"/>
    </row>
    <row r="448" spans="1:10">
      <c r="A448" s="64">
        <v>3</v>
      </c>
      <c r="B448" s="56">
        <v>125</v>
      </c>
      <c r="C448" s="56">
        <v>5</v>
      </c>
      <c r="D448" s="57" t="s">
        <v>750</v>
      </c>
      <c r="E448" s="57">
        <v>9172210321</v>
      </c>
      <c r="F448" s="57" t="s">
        <v>52</v>
      </c>
      <c r="G448" s="57" t="s">
        <v>746</v>
      </c>
      <c r="H448" s="58" t="s">
        <v>4675</v>
      </c>
      <c r="I448" s="57" t="s">
        <v>679</v>
      </c>
      <c r="J448" s="5"/>
    </row>
    <row r="449" spans="1:10">
      <c r="A449" s="64">
        <v>3</v>
      </c>
      <c r="B449" s="56">
        <v>125</v>
      </c>
      <c r="C449" s="56">
        <v>6</v>
      </c>
      <c r="D449" s="57" t="s">
        <v>751</v>
      </c>
      <c r="E449" s="57">
        <v>9172210329</v>
      </c>
      <c r="F449" s="57" t="s">
        <v>52</v>
      </c>
      <c r="G449" s="57" t="s">
        <v>746</v>
      </c>
      <c r="H449" s="58" t="s">
        <v>4676</v>
      </c>
      <c r="I449" s="57" t="s">
        <v>679</v>
      </c>
      <c r="J449" s="5"/>
    </row>
    <row r="450" spans="1:10">
      <c r="A450" s="64">
        <v>3</v>
      </c>
      <c r="B450" s="56">
        <v>127</v>
      </c>
      <c r="C450" s="56">
        <v>1</v>
      </c>
      <c r="D450" s="60" t="s">
        <v>752</v>
      </c>
      <c r="E450" s="60">
        <v>9173011404</v>
      </c>
      <c r="F450" s="5" t="s">
        <v>4677</v>
      </c>
      <c r="G450" s="60" t="s">
        <v>4678</v>
      </c>
      <c r="H450" s="60" t="s">
        <v>4679</v>
      </c>
      <c r="I450" s="59">
        <v>17</v>
      </c>
      <c r="J450" s="5"/>
    </row>
    <row r="451" spans="1:10">
      <c r="A451" s="64">
        <v>3</v>
      </c>
      <c r="B451" s="56">
        <v>127</v>
      </c>
      <c r="C451" s="56">
        <v>2</v>
      </c>
      <c r="D451" s="57" t="s">
        <v>753</v>
      </c>
      <c r="E451" s="57">
        <v>9172210311</v>
      </c>
      <c r="F451" s="57" t="s">
        <v>52</v>
      </c>
      <c r="G451" s="57" t="s">
        <v>746</v>
      </c>
      <c r="H451" s="58" t="s">
        <v>4680</v>
      </c>
      <c r="I451" s="57" t="s">
        <v>4461</v>
      </c>
      <c r="J451" s="5"/>
    </row>
    <row r="452" spans="1:10">
      <c r="A452" s="64">
        <v>3</v>
      </c>
      <c r="B452" s="56">
        <v>127</v>
      </c>
      <c r="C452" s="56">
        <v>3</v>
      </c>
      <c r="D452" s="57" t="s">
        <v>754</v>
      </c>
      <c r="E452" s="57">
        <v>9172210314</v>
      </c>
      <c r="F452" s="57" t="s">
        <v>52</v>
      </c>
      <c r="G452" s="57" t="s">
        <v>746</v>
      </c>
      <c r="H452" s="58" t="s">
        <v>4681</v>
      </c>
      <c r="I452" s="57" t="s">
        <v>4682</v>
      </c>
      <c r="J452" s="5"/>
    </row>
    <row r="453" spans="1:10">
      <c r="A453" s="64">
        <v>3</v>
      </c>
      <c r="B453" s="56">
        <v>127</v>
      </c>
      <c r="C453" s="56">
        <v>4</v>
      </c>
      <c r="D453" s="57" t="s">
        <v>755</v>
      </c>
      <c r="E453" s="57">
        <v>9172210310</v>
      </c>
      <c r="F453" s="57" t="s">
        <v>52</v>
      </c>
      <c r="G453" s="57" t="s">
        <v>746</v>
      </c>
      <c r="H453" s="58" t="s">
        <v>4680</v>
      </c>
      <c r="I453" s="57" t="s">
        <v>4461</v>
      </c>
      <c r="J453" s="5"/>
    </row>
    <row r="454" spans="1:10">
      <c r="A454" s="64">
        <v>3</v>
      </c>
      <c r="B454" s="56">
        <v>127</v>
      </c>
      <c r="C454" s="56">
        <v>5</v>
      </c>
      <c r="D454" s="57" t="s">
        <v>756</v>
      </c>
      <c r="E454" s="57">
        <v>9172210316</v>
      </c>
      <c r="F454" s="57" t="s">
        <v>52</v>
      </c>
      <c r="G454" s="57" t="s">
        <v>746</v>
      </c>
      <c r="H454" s="58" t="s">
        <v>4683</v>
      </c>
      <c r="I454" s="57" t="s">
        <v>4581</v>
      </c>
      <c r="J454" s="5"/>
    </row>
    <row r="455" spans="1:10">
      <c r="A455" s="64">
        <v>3</v>
      </c>
      <c r="B455" s="56">
        <v>127</v>
      </c>
      <c r="C455" s="56">
        <v>6</v>
      </c>
      <c r="D455" s="57" t="s">
        <v>757</v>
      </c>
      <c r="E455" s="57">
        <v>9172210317</v>
      </c>
      <c r="F455" s="57" t="s">
        <v>52</v>
      </c>
      <c r="G455" s="57" t="s">
        <v>746</v>
      </c>
      <c r="H455" s="58" t="s">
        <v>4684</v>
      </c>
      <c r="I455" s="57" t="s">
        <v>4441</v>
      </c>
      <c r="J455" s="5"/>
    </row>
    <row r="456" spans="1:10">
      <c r="A456" s="64">
        <v>3</v>
      </c>
      <c r="B456" s="56">
        <v>128</v>
      </c>
      <c r="C456" s="56">
        <v>1</v>
      </c>
      <c r="D456" s="57" t="s">
        <v>758</v>
      </c>
      <c r="E456" s="57">
        <v>9172210411</v>
      </c>
      <c r="F456" s="57" t="s">
        <v>52</v>
      </c>
      <c r="G456" s="57" t="s">
        <v>4685</v>
      </c>
      <c r="H456" s="58" t="s">
        <v>4686</v>
      </c>
      <c r="I456" s="57" t="s">
        <v>4687</v>
      </c>
      <c r="J456" s="5"/>
    </row>
    <row r="457" spans="1:10">
      <c r="A457" s="64">
        <v>3</v>
      </c>
      <c r="B457" s="56">
        <v>128</v>
      </c>
      <c r="C457" s="56">
        <v>2</v>
      </c>
      <c r="D457" s="62" t="s">
        <v>759</v>
      </c>
      <c r="E457" s="62">
        <v>9172210419</v>
      </c>
      <c r="F457" s="62" t="s">
        <v>52</v>
      </c>
      <c r="G457" s="62" t="s">
        <v>4688</v>
      </c>
      <c r="H457" s="62" t="s">
        <v>4689</v>
      </c>
      <c r="I457" s="62" t="s">
        <v>4525</v>
      </c>
      <c r="J457" s="5"/>
    </row>
    <row r="458" spans="1:10">
      <c r="A458" s="64">
        <v>3</v>
      </c>
      <c r="B458" s="56">
        <v>128</v>
      </c>
      <c r="C458" s="56">
        <v>3</v>
      </c>
      <c r="D458" s="57" t="s">
        <v>760</v>
      </c>
      <c r="E458" s="57">
        <v>9172210421</v>
      </c>
      <c r="F458" s="57" t="s">
        <v>52</v>
      </c>
      <c r="G458" s="57" t="s">
        <v>746</v>
      </c>
      <c r="H458" s="58" t="s">
        <v>4690</v>
      </c>
      <c r="I458" s="57" t="s">
        <v>4691</v>
      </c>
      <c r="J458" s="5"/>
    </row>
    <row r="459" spans="1:10">
      <c r="A459" s="64">
        <v>3</v>
      </c>
      <c r="B459" s="56">
        <v>128</v>
      </c>
      <c r="C459" s="56">
        <v>4</v>
      </c>
      <c r="D459" s="57" t="s">
        <v>761</v>
      </c>
      <c r="E459" s="57">
        <v>9172210423</v>
      </c>
      <c r="F459" s="57" t="s">
        <v>52</v>
      </c>
      <c r="G459" s="57" t="s">
        <v>4692</v>
      </c>
      <c r="H459" s="58" t="s">
        <v>4693</v>
      </c>
      <c r="I459" s="57" t="s">
        <v>4691</v>
      </c>
      <c r="J459" s="5"/>
    </row>
    <row r="460" spans="1:10">
      <c r="A460" s="64">
        <v>3</v>
      </c>
      <c r="B460" s="56">
        <v>128</v>
      </c>
      <c r="C460" s="56">
        <v>5</v>
      </c>
      <c r="D460" s="57" t="s">
        <v>762</v>
      </c>
      <c r="E460" s="57">
        <v>9172210425</v>
      </c>
      <c r="F460" s="57" t="s">
        <v>52</v>
      </c>
      <c r="G460" s="57" t="s">
        <v>4694</v>
      </c>
      <c r="H460" s="58" t="s">
        <v>4695</v>
      </c>
      <c r="I460" s="57" t="s">
        <v>4446</v>
      </c>
      <c r="J460" s="5"/>
    </row>
    <row r="461" spans="1:10">
      <c r="A461" s="64">
        <v>3</v>
      </c>
      <c r="B461" s="56">
        <v>128</v>
      </c>
      <c r="C461" s="56">
        <v>6</v>
      </c>
      <c r="D461" s="60" t="s">
        <v>763</v>
      </c>
      <c r="E461" s="60">
        <v>9173010211</v>
      </c>
      <c r="F461" s="5" t="s">
        <v>4696</v>
      </c>
      <c r="G461" s="60" t="s">
        <v>4697</v>
      </c>
      <c r="H461" s="60" t="s">
        <v>4698</v>
      </c>
      <c r="I461" s="59">
        <v>18</v>
      </c>
      <c r="J461" s="5"/>
    </row>
    <row r="462" spans="1:10">
      <c r="A462" s="64">
        <v>3</v>
      </c>
      <c r="B462" s="56">
        <v>130</v>
      </c>
      <c r="C462" s="56">
        <v>1</v>
      </c>
      <c r="D462" s="57" t="s">
        <v>764</v>
      </c>
      <c r="E462" s="57">
        <v>9172210214</v>
      </c>
      <c r="F462" s="57" t="s">
        <v>52</v>
      </c>
      <c r="G462" s="57" t="s">
        <v>746</v>
      </c>
      <c r="H462" s="58" t="s">
        <v>4699</v>
      </c>
      <c r="I462" s="57" t="s">
        <v>4443</v>
      </c>
      <c r="J462" s="5"/>
    </row>
    <row r="463" spans="1:10">
      <c r="A463" s="64">
        <v>3</v>
      </c>
      <c r="B463" s="56">
        <v>130</v>
      </c>
      <c r="C463" s="56">
        <v>2</v>
      </c>
      <c r="D463" s="57" t="s">
        <v>765</v>
      </c>
      <c r="E463" s="57">
        <v>9172210217</v>
      </c>
      <c r="F463" s="57" t="s">
        <v>52</v>
      </c>
      <c r="G463" s="57" t="s">
        <v>746</v>
      </c>
      <c r="H463" s="58" t="s">
        <v>4699</v>
      </c>
      <c r="I463" s="57" t="s">
        <v>4443</v>
      </c>
      <c r="J463" s="5"/>
    </row>
    <row r="464" spans="1:10">
      <c r="A464" s="64">
        <v>3</v>
      </c>
      <c r="B464" s="56">
        <v>130</v>
      </c>
      <c r="C464" s="56">
        <v>3</v>
      </c>
      <c r="D464" s="57" t="s">
        <v>766</v>
      </c>
      <c r="E464" s="57">
        <v>9172210223</v>
      </c>
      <c r="F464" s="57" t="s">
        <v>52</v>
      </c>
      <c r="G464" s="57" t="s">
        <v>746</v>
      </c>
      <c r="H464" s="58" t="s">
        <v>4699</v>
      </c>
      <c r="I464" s="57" t="s">
        <v>4443</v>
      </c>
      <c r="J464" s="5"/>
    </row>
    <row r="465" spans="1:10">
      <c r="A465" s="64">
        <v>3</v>
      </c>
      <c r="B465" s="56">
        <v>130</v>
      </c>
      <c r="C465" s="56">
        <v>4</v>
      </c>
      <c r="D465" s="57" t="s">
        <v>767</v>
      </c>
      <c r="E465" s="57">
        <v>9172210226</v>
      </c>
      <c r="F465" s="57" t="s">
        <v>52</v>
      </c>
      <c r="G465" s="57" t="s">
        <v>746</v>
      </c>
      <c r="H465" s="58" t="s">
        <v>4700</v>
      </c>
      <c r="I465" s="57" t="s">
        <v>4701</v>
      </c>
      <c r="J465" s="5"/>
    </row>
    <row r="466" spans="1:10">
      <c r="A466" s="64">
        <v>3</v>
      </c>
      <c r="B466" s="56">
        <v>130</v>
      </c>
      <c r="C466" s="56">
        <v>5</v>
      </c>
      <c r="D466" s="57" t="s">
        <v>768</v>
      </c>
      <c r="E466" s="57">
        <v>9172210227</v>
      </c>
      <c r="F466" s="57" t="s">
        <v>52</v>
      </c>
      <c r="G466" s="57" t="s">
        <v>746</v>
      </c>
      <c r="H466" s="58" t="s">
        <v>4700</v>
      </c>
      <c r="I466" s="57" t="s">
        <v>4701</v>
      </c>
      <c r="J466" s="5"/>
    </row>
    <row r="467" spans="1:10">
      <c r="A467" s="64">
        <v>3</v>
      </c>
      <c r="B467" s="56">
        <v>130</v>
      </c>
      <c r="C467" s="56">
        <v>6</v>
      </c>
      <c r="D467" s="57" t="s">
        <v>769</v>
      </c>
      <c r="E467" s="57">
        <v>9172210301</v>
      </c>
      <c r="F467" s="57" t="s">
        <v>52</v>
      </c>
      <c r="G467" s="57" t="s">
        <v>746</v>
      </c>
      <c r="H467" s="58" t="s">
        <v>4702</v>
      </c>
      <c r="I467" s="57" t="s">
        <v>4703</v>
      </c>
      <c r="J467" s="5"/>
    </row>
    <row r="468" spans="1:10">
      <c r="A468" s="64">
        <v>3</v>
      </c>
      <c r="B468" s="56">
        <v>134</v>
      </c>
      <c r="C468" s="56">
        <v>1</v>
      </c>
      <c r="D468" s="57" t="s">
        <v>770</v>
      </c>
      <c r="E468" s="57">
        <v>22817106</v>
      </c>
      <c r="F468" s="57" t="s">
        <v>52</v>
      </c>
      <c r="G468" s="57" t="s">
        <v>746</v>
      </c>
      <c r="H468" s="58" t="s">
        <v>771</v>
      </c>
      <c r="I468" s="57" t="s">
        <v>4462</v>
      </c>
      <c r="J468" s="5"/>
    </row>
    <row r="469" spans="1:10">
      <c r="A469" s="64">
        <v>3</v>
      </c>
      <c r="B469" s="56">
        <v>134</v>
      </c>
      <c r="C469" s="56">
        <v>2</v>
      </c>
      <c r="D469" s="57" t="s">
        <v>772</v>
      </c>
      <c r="E469" s="57">
        <v>22817109</v>
      </c>
      <c r="F469" s="57" t="s">
        <v>52</v>
      </c>
      <c r="G469" s="57" t="s">
        <v>746</v>
      </c>
      <c r="H469" s="58" t="s">
        <v>771</v>
      </c>
      <c r="I469" s="57" t="s">
        <v>4704</v>
      </c>
      <c r="J469" s="5"/>
    </row>
    <row r="470" spans="1:10">
      <c r="A470" s="64">
        <v>3</v>
      </c>
      <c r="B470" s="56">
        <v>134</v>
      </c>
      <c r="C470" s="56">
        <v>3</v>
      </c>
      <c r="D470" s="57" t="s">
        <v>773</v>
      </c>
      <c r="E470" s="57">
        <v>22817110</v>
      </c>
      <c r="F470" s="57" t="s">
        <v>52</v>
      </c>
      <c r="G470" s="57" t="s">
        <v>746</v>
      </c>
      <c r="H470" s="58" t="s">
        <v>771</v>
      </c>
      <c r="I470" s="57" t="s">
        <v>4704</v>
      </c>
      <c r="J470" s="5"/>
    </row>
    <row r="471" spans="1:10">
      <c r="A471" s="64">
        <v>3</v>
      </c>
      <c r="B471" s="56">
        <v>134</v>
      </c>
      <c r="C471" s="56">
        <v>4</v>
      </c>
      <c r="D471" s="57" t="s">
        <v>774</v>
      </c>
      <c r="E471" s="57">
        <v>22817116</v>
      </c>
      <c r="F471" s="57" t="s">
        <v>52</v>
      </c>
      <c r="G471" s="57" t="s">
        <v>746</v>
      </c>
      <c r="H471" s="58" t="s">
        <v>771</v>
      </c>
      <c r="I471" s="57" t="s">
        <v>4530</v>
      </c>
      <c r="J471" s="5"/>
    </row>
    <row r="472" spans="1:10">
      <c r="A472" s="64">
        <v>3</v>
      </c>
      <c r="B472" s="56">
        <v>134</v>
      </c>
      <c r="C472" s="56">
        <v>5</v>
      </c>
      <c r="D472" s="57" t="s">
        <v>775</v>
      </c>
      <c r="E472" s="57">
        <v>22817117</v>
      </c>
      <c r="F472" s="57" t="s">
        <v>52</v>
      </c>
      <c r="G472" s="57" t="s">
        <v>746</v>
      </c>
      <c r="H472" s="58" t="s">
        <v>771</v>
      </c>
      <c r="I472" s="57" t="s">
        <v>4705</v>
      </c>
      <c r="J472" s="5"/>
    </row>
    <row r="473" spans="1:10">
      <c r="A473" s="64">
        <v>3</v>
      </c>
      <c r="B473" s="56">
        <v>134</v>
      </c>
      <c r="C473" s="56">
        <v>6</v>
      </c>
      <c r="D473" s="57" t="s">
        <v>776</v>
      </c>
      <c r="E473" s="57">
        <v>22817124</v>
      </c>
      <c r="F473" s="57" t="s">
        <v>52</v>
      </c>
      <c r="G473" s="57" t="s">
        <v>746</v>
      </c>
      <c r="H473" s="58" t="s">
        <v>771</v>
      </c>
      <c r="I473" s="57" t="s">
        <v>4706</v>
      </c>
      <c r="J473" s="5"/>
    </row>
    <row r="474" spans="1:10">
      <c r="A474" s="56">
        <v>3</v>
      </c>
      <c r="B474" s="56">
        <v>203</v>
      </c>
      <c r="C474" s="56">
        <v>1</v>
      </c>
      <c r="D474" s="57" t="s">
        <v>777</v>
      </c>
      <c r="E474" s="57">
        <v>21217311</v>
      </c>
      <c r="F474" s="57" t="s">
        <v>52</v>
      </c>
      <c r="G474" s="57" t="s">
        <v>778</v>
      </c>
      <c r="H474" s="58" t="s">
        <v>779</v>
      </c>
      <c r="I474" s="57" t="s">
        <v>4707</v>
      </c>
      <c r="J474" s="5"/>
    </row>
    <row r="475" spans="1:10">
      <c r="A475" s="56">
        <v>3</v>
      </c>
      <c r="B475" s="56">
        <v>203</v>
      </c>
      <c r="C475" s="56">
        <v>2</v>
      </c>
      <c r="D475" s="57" t="s">
        <v>780</v>
      </c>
      <c r="E475" s="57">
        <v>21217320</v>
      </c>
      <c r="F475" s="57" t="s">
        <v>52</v>
      </c>
      <c r="G475" s="57" t="s">
        <v>4708</v>
      </c>
      <c r="H475" s="58" t="s">
        <v>4709</v>
      </c>
      <c r="I475" s="57" t="s">
        <v>4585</v>
      </c>
      <c r="J475" s="5"/>
    </row>
    <row r="476" spans="1:10">
      <c r="A476" s="56">
        <v>3</v>
      </c>
      <c r="B476" s="56">
        <v>203</v>
      </c>
      <c r="C476" s="56">
        <v>3</v>
      </c>
      <c r="D476" s="57" t="s">
        <v>781</v>
      </c>
      <c r="E476" s="57">
        <v>21117206</v>
      </c>
      <c r="F476" s="57" t="s">
        <v>52</v>
      </c>
      <c r="G476" s="57" t="s">
        <v>778</v>
      </c>
      <c r="H476" s="58" t="s">
        <v>782</v>
      </c>
      <c r="I476" s="57" t="s">
        <v>4710</v>
      </c>
      <c r="J476" s="5"/>
    </row>
    <row r="477" spans="1:10">
      <c r="A477" s="56">
        <v>3</v>
      </c>
      <c r="B477" s="56">
        <v>203</v>
      </c>
      <c r="C477" s="56">
        <v>4</v>
      </c>
      <c r="D477" s="57" t="s">
        <v>783</v>
      </c>
      <c r="E477" s="57">
        <v>21117212</v>
      </c>
      <c r="F477" s="57" t="s">
        <v>52</v>
      </c>
      <c r="G477" s="57" t="s">
        <v>778</v>
      </c>
      <c r="H477" s="58" t="s">
        <v>782</v>
      </c>
      <c r="I477" s="57" t="s">
        <v>4710</v>
      </c>
      <c r="J477" s="5"/>
    </row>
    <row r="478" spans="1:10">
      <c r="A478" s="56">
        <v>3</v>
      </c>
      <c r="B478" s="56">
        <v>203</v>
      </c>
      <c r="C478" s="56">
        <v>5</v>
      </c>
      <c r="D478" s="57" t="s">
        <v>784</v>
      </c>
      <c r="E478" s="57">
        <v>21117216</v>
      </c>
      <c r="F478" s="57" t="s">
        <v>52</v>
      </c>
      <c r="G478" s="57" t="s">
        <v>778</v>
      </c>
      <c r="H478" s="58" t="s">
        <v>782</v>
      </c>
      <c r="I478" s="57" t="s">
        <v>4710</v>
      </c>
      <c r="J478" s="5"/>
    </row>
    <row r="479" spans="1:10">
      <c r="A479" s="56">
        <v>3</v>
      </c>
      <c r="B479" s="56">
        <v>203</v>
      </c>
      <c r="C479" s="56">
        <v>6</v>
      </c>
      <c r="D479" s="57" t="s">
        <v>785</v>
      </c>
      <c r="E479" s="57">
        <v>21117218</v>
      </c>
      <c r="F479" s="57" t="s">
        <v>52</v>
      </c>
      <c r="G479" s="57" t="s">
        <v>4711</v>
      </c>
      <c r="H479" s="58" t="s">
        <v>4712</v>
      </c>
      <c r="I479" s="57" t="s">
        <v>4672</v>
      </c>
      <c r="J479" s="5"/>
    </row>
    <row r="480" spans="1:10">
      <c r="A480" s="56">
        <v>3</v>
      </c>
      <c r="B480" s="56">
        <v>205</v>
      </c>
      <c r="C480" s="56">
        <v>1</v>
      </c>
      <c r="D480" s="57" t="s">
        <v>786</v>
      </c>
      <c r="E480" s="57">
        <v>21117106</v>
      </c>
      <c r="F480" s="57" t="s">
        <v>52</v>
      </c>
      <c r="G480" s="57" t="s">
        <v>4713</v>
      </c>
      <c r="H480" s="58" t="s">
        <v>4714</v>
      </c>
      <c r="I480" s="57" t="s">
        <v>4672</v>
      </c>
      <c r="J480" s="5"/>
    </row>
    <row r="481" spans="1:10">
      <c r="A481" s="56">
        <v>3</v>
      </c>
      <c r="B481" s="56">
        <v>205</v>
      </c>
      <c r="C481" s="56">
        <v>2</v>
      </c>
      <c r="D481" s="57" t="s">
        <v>787</v>
      </c>
      <c r="E481" s="57">
        <v>21117109</v>
      </c>
      <c r="F481" s="57" t="s">
        <v>52</v>
      </c>
      <c r="G481" s="57" t="s">
        <v>778</v>
      </c>
      <c r="H481" s="58" t="s">
        <v>788</v>
      </c>
      <c r="I481" s="57" t="s">
        <v>4457</v>
      </c>
      <c r="J481" s="5"/>
    </row>
    <row r="482" spans="1:10">
      <c r="A482" s="56">
        <v>3</v>
      </c>
      <c r="B482" s="56">
        <v>205</v>
      </c>
      <c r="C482" s="56">
        <v>3</v>
      </c>
      <c r="D482" s="57" t="s">
        <v>789</v>
      </c>
      <c r="E482" s="57">
        <v>21117122</v>
      </c>
      <c r="F482" s="57" t="s">
        <v>52</v>
      </c>
      <c r="G482" s="57" t="s">
        <v>4715</v>
      </c>
      <c r="H482" s="58" t="s">
        <v>8029</v>
      </c>
      <c r="I482" s="57" t="s">
        <v>4716</v>
      </c>
      <c r="J482" s="5"/>
    </row>
    <row r="483" spans="1:10">
      <c r="A483" s="56">
        <v>3</v>
      </c>
      <c r="B483" s="56">
        <v>205</v>
      </c>
      <c r="C483" s="56">
        <v>4</v>
      </c>
      <c r="D483" s="57" t="s">
        <v>790</v>
      </c>
      <c r="E483" s="57">
        <v>21117305</v>
      </c>
      <c r="F483" s="57" t="s">
        <v>52</v>
      </c>
      <c r="G483" s="57" t="s">
        <v>4717</v>
      </c>
      <c r="H483" s="58" t="s">
        <v>4718</v>
      </c>
      <c r="I483" s="57" t="s">
        <v>4719</v>
      </c>
      <c r="J483" s="5"/>
    </row>
    <row r="484" spans="1:10">
      <c r="A484" s="56">
        <v>3</v>
      </c>
      <c r="B484" s="56">
        <v>205</v>
      </c>
      <c r="C484" s="56">
        <v>5</v>
      </c>
      <c r="D484" s="57" t="s">
        <v>791</v>
      </c>
      <c r="E484" s="57">
        <v>21117324</v>
      </c>
      <c r="F484" s="57" t="s">
        <v>52</v>
      </c>
      <c r="G484" s="57" t="s">
        <v>778</v>
      </c>
      <c r="H484" s="58" t="s">
        <v>792</v>
      </c>
      <c r="I484" s="57" t="s">
        <v>4525</v>
      </c>
      <c r="J484" s="5"/>
    </row>
    <row r="485" spans="1:10">
      <c r="A485" s="56">
        <v>3</v>
      </c>
      <c r="B485" s="56">
        <v>205</v>
      </c>
      <c r="C485" s="56">
        <v>6</v>
      </c>
      <c r="D485" s="57" t="s">
        <v>793</v>
      </c>
      <c r="E485" s="57">
        <v>21117310</v>
      </c>
      <c r="F485" s="57" t="s">
        <v>52</v>
      </c>
      <c r="G485" s="57" t="s">
        <v>778</v>
      </c>
      <c r="H485" s="58" t="s">
        <v>792</v>
      </c>
      <c r="I485" s="57" t="s">
        <v>4526</v>
      </c>
      <c r="J485" s="5"/>
    </row>
    <row r="486" spans="1:10">
      <c r="A486" s="56">
        <v>3</v>
      </c>
      <c r="B486" s="56">
        <v>206</v>
      </c>
      <c r="C486" s="56">
        <v>1</v>
      </c>
      <c r="D486" s="57" t="s">
        <v>794</v>
      </c>
      <c r="E486" s="57">
        <v>9171310101</v>
      </c>
      <c r="F486" s="57" t="s">
        <v>52</v>
      </c>
      <c r="G486" s="57" t="s">
        <v>795</v>
      </c>
      <c r="H486" s="58" t="s">
        <v>4720</v>
      </c>
      <c r="I486" s="57" t="s">
        <v>4461</v>
      </c>
      <c r="J486" s="5"/>
    </row>
    <row r="487" spans="1:10">
      <c r="A487" s="56">
        <v>3</v>
      </c>
      <c r="B487" s="56">
        <v>206</v>
      </c>
      <c r="C487" s="56">
        <v>2</v>
      </c>
      <c r="D487" s="57" t="s">
        <v>796</v>
      </c>
      <c r="E487" s="57">
        <v>9171310102</v>
      </c>
      <c r="F487" s="57" t="s">
        <v>52</v>
      </c>
      <c r="G487" s="57" t="s">
        <v>795</v>
      </c>
      <c r="H487" s="58" t="s">
        <v>4721</v>
      </c>
      <c r="I487" s="57" t="s">
        <v>4722</v>
      </c>
      <c r="J487" s="5"/>
    </row>
    <row r="488" spans="1:10">
      <c r="A488" s="56">
        <v>3</v>
      </c>
      <c r="B488" s="56">
        <v>206</v>
      </c>
      <c r="C488" s="56">
        <v>3</v>
      </c>
      <c r="D488" s="57" t="s">
        <v>797</v>
      </c>
      <c r="E488" s="57">
        <v>9171310107</v>
      </c>
      <c r="F488" s="57" t="s">
        <v>52</v>
      </c>
      <c r="G488" s="57" t="s">
        <v>795</v>
      </c>
      <c r="H488" s="58" t="s">
        <v>4723</v>
      </c>
      <c r="I488" s="57" t="s">
        <v>4668</v>
      </c>
      <c r="J488" s="5"/>
    </row>
    <row r="489" spans="1:10">
      <c r="A489" s="56">
        <v>3</v>
      </c>
      <c r="B489" s="56">
        <v>206</v>
      </c>
      <c r="C489" s="56">
        <v>4</v>
      </c>
      <c r="D489" s="57" t="s">
        <v>706</v>
      </c>
      <c r="E489" s="57">
        <v>9171310113</v>
      </c>
      <c r="F489" s="57" t="s">
        <v>52</v>
      </c>
      <c r="G489" s="57" t="s">
        <v>795</v>
      </c>
      <c r="H489" s="58" t="s">
        <v>4723</v>
      </c>
      <c r="I489" s="57" t="s">
        <v>4668</v>
      </c>
      <c r="J489" s="5"/>
    </row>
    <row r="490" spans="1:10">
      <c r="A490" s="56">
        <v>3</v>
      </c>
      <c r="B490" s="56">
        <v>206</v>
      </c>
      <c r="C490" s="56">
        <v>5</v>
      </c>
      <c r="D490" s="57" t="s">
        <v>798</v>
      </c>
      <c r="E490" s="57">
        <v>9171310114</v>
      </c>
      <c r="F490" s="57" t="s">
        <v>52</v>
      </c>
      <c r="G490" s="57" t="s">
        <v>795</v>
      </c>
      <c r="H490" s="58" t="s">
        <v>4724</v>
      </c>
      <c r="I490" s="57" t="s">
        <v>4672</v>
      </c>
      <c r="J490" s="5"/>
    </row>
    <row r="491" spans="1:10">
      <c r="A491" s="56">
        <v>3</v>
      </c>
      <c r="B491" s="56">
        <v>206</v>
      </c>
      <c r="C491" s="56">
        <v>6</v>
      </c>
      <c r="D491" s="57" t="s">
        <v>799</v>
      </c>
      <c r="E491" s="57">
        <v>9171310116</v>
      </c>
      <c r="F491" s="57" t="s">
        <v>52</v>
      </c>
      <c r="G491" s="57" t="s">
        <v>795</v>
      </c>
      <c r="H491" s="58" t="s">
        <v>4724</v>
      </c>
      <c r="I491" s="57" t="s">
        <v>4672</v>
      </c>
      <c r="J491" s="5"/>
    </row>
    <row r="492" spans="1:10">
      <c r="A492" s="56">
        <v>3</v>
      </c>
      <c r="B492" s="56">
        <v>210</v>
      </c>
      <c r="C492" s="56">
        <v>1</v>
      </c>
      <c r="D492" s="5" t="s">
        <v>4725</v>
      </c>
      <c r="E492" s="5">
        <v>9173010206</v>
      </c>
      <c r="F492" s="5" t="s">
        <v>4726</v>
      </c>
      <c r="G492" s="60" t="s">
        <v>4727</v>
      </c>
      <c r="H492" s="60" t="s">
        <v>4728</v>
      </c>
      <c r="I492" s="59">
        <v>17</v>
      </c>
      <c r="J492" s="5"/>
    </row>
    <row r="493" spans="1:10">
      <c r="A493" s="56">
        <v>3</v>
      </c>
      <c r="B493" s="56">
        <v>210</v>
      </c>
      <c r="C493" s="56">
        <v>2</v>
      </c>
      <c r="D493" s="57" t="s">
        <v>4729</v>
      </c>
      <c r="E493" s="57">
        <v>9171310523</v>
      </c>
      <c r="F493" s="57" t="s">
        <v>52</v>
      </c>
      <c r="G493" s="57" t="s">
        <v>795</v>
      </c>
      <c r="H493" s="58" t="s">
        <v>8030</v>
      </c>
      <c r="I493" s="57" t="s">
        <v>4672</v>
      </c>
      <c r="J493" s="5"/>
    </row>
    <row r="494" spans="1:10">
      <c r="A494" s="56">
        <v>3</v>
      </c>
      <c r="B494" s="56">
        <v>210</v>
      </c>
      <c r="C494" s="56">
        <v>3</v>
      </c>
      <c r="D494" s="57" t="s">
        <v>800</v>
      </c>
      <c r="E494" s="57">
        <v>9171310525</v>
      </c>
      <c r="F494" s="57" t="s">
        <v>52</v>
      </c>
      <c r="G494" s="57" t="s">
        <v>795</v>
      </c>
      <c r="H494" s="58" t="s">
        <v>8030</v>
      </c>
      <c r="I494" s="57" t="s">
        <v>4672</v>
      </c>
      <c r="J494" s="5"/>
    </row>
    <row r="495" spans="1:10">
      <c r="A495" s="56">
        <v>3</v>
      </c>
      <c r="B495" s="56">
        <v>210</v>
      </c>
      <c r="C495" s="56">
        <v>4</v>
      </c>
      <c r="D495" s="57" t="s">
        <v>801</v>
      </c>
      <c r="E495" s="57">
        <v>9171310526</v>
      </c>
      <c r="F495" s="57" t="s">
        <v>52</v>
      </c>
      <c r="G495" s="57" t="s">
        <v>795</v>
      </c>
      <c r="H495" s="58" t="s">
        <v>8030</v>
      </c>
      <c r="I495" s="57" t="s">
        <v>4672</v>
      </c>
      <c r="J495" s="5"/>
    </row>
    <row r="496" spans="1:10">
      <c r="A496" s="56">
        <v>3</v>
      </c>
      <c r="B496" s="56">
        <v>210</v>
      </c>
      <c r="C496" s="56">
        <v>5</v>
      </c>
      <c r="D496" s="57" t="s">
        <v>802</v>
      </c>
      <c r="E496" s="57">
        <v>9171310528</v>
      </c>
      <c r="F496" s="57" t="s">
        <v>52</v>
      </c>
      <c r="G496" s="57" t="s">
        <v>795</v>
      </c>
      <c r="H496" s="58" t="s">
        <v>8030</v>
      </c>
      <c r="I496" s="57" t="s">
        <v>4672</v>
      </c>
      <c r="J496" s="5"/>
    </row>
    <row r="497" spans="1:10">
      <c r="A497" s="56">
        <v>3</v>
      </c>
      <c r="B497" s="56">
        <v>210</v>
      </c>
      <c r="C497" s="56">
        <v>6</v>
      </c>
      <c r="D497" s="57" t="s">
        <v>803</v>
      </c>
      <c r="E497" s="57">
        <v>9171310521</v>
      </c>
      <c r="F497" s="57" t="s">
        <v>52</v>
      </c>
      <c r="G497" s="57" t="s">
        <v>795</v>
      </c>
      <c r="H497" s="57" t="s">
        <v>4730</v>
      </c>
      <c r="I497" s="57" t="s">
        <v>4457</v>
      </c>
      <c r="J497" s="5"/>
    </row>
    <row r="498" spans="1:10">
      <c r="A498" s="56">
        <v>3</v>
      </c>
      <c r="B498" s="56">
        <v>216</v>
      </c>
      <c r="C498" s="56">
        <v>1</v>
      </c>
      <c r="D498" s="57" t="s">
        <v>804</v>
      </c>
      <c r="E498" s="57">
        <v>9171310601</v>
      </c>
      <c r="F498" s="57" t="s">
        <v>52</v>
      </c>
      <c r="G498" s="57" t="s">
        <v>795</v>
      </c>
      <c r="H498" s="58" t="s">
        <v>4731</v>
      </c>
      <c r="I498" s="57" t="s">
        <v>4457</v>
      </c>
      <c r="J498" s="5"/>
    </row>
    <row r="499" spans="1:10">
      <c r="A499" s="56">
        <v>3</v>
      </c>
      <c r="B499" s="56">
        <v>216</v>
      </c>
      <c r="C499" s="56">
        <v>2</v>
      </c>
      <c r="D499" s="57" t="s">
        <v>805</v>
      </c>
      <c r="E499" s="57">
        <v>9171310603</v>
      </c>
      <c r="F499" s="57" t="s">
        <v>52</v>
      </c>
      <c r="G499" s="57" t="s">
        <v>795</v>
      </c>
      <c r="H499" s="58" t="s">
        <v>4732</v>
      </c>
      <c r="I499" s="57" t="s">
        <v>4733</v>
      </c>
      <c r="J499" s="5"/>
    </row>
    <row r="500" spans="1:10">
      <c r="A500" s="56">
        <v>3</v>
      </c>
      <c r="B500" s="56">
        <v>216</v>
      </c>
      <c r="C500" s="56">
        <v>3</v>
      </c>
      <c r="D500" s="57" t="s">
        <v>806</v>
      </c>
      <c r="E500" s="57">
        <v>9171310604</v>
      </c>
      <c r="F500" s="57" t="s">
        <v>52</v>
      </c>
      <c r="G500" s="57" t="s">
        <v>795</v>
      </c>
      <c r="H500" s="58" t="s">
        <v>4734</v>
      </c>
      <c r="I500" s="57" t="s">
        <v>4672</v>
      </c>
      <c r="J500" s="5"/>
    </row>
    <row r="501" spans="1:10">
      <c r="A501" s="56">
        <v>3</v>
      </c>
      <c r="B501" s="56">
        <v>216</v>
      </c>
      <c r="C501" s="56">
        <v>4</v>
      </c>
      <c r="D501" s="57" t="s">
        <v>807</v>
      </c>
      <c r="E501" s="57">
        <v>9171310605</v>
      </c>
      <c r="F501" s="57" t="s">
        <v>52</v>
      </c>
      <c r="G501" s="57" t="s">
        <v>795</v>
      </c>
      <c r="H501" s="58" t="s">
        <v>4735</v>
      </c>
      <c r="I501" s="57" t="s">
        <v>4736</v>
      </c>
      <c r="J501" s="5"/>
    </row>
    <row r="502" spans="1:10">
      <c r="A502" s="56">
        <v>3</v>
      </c>
      <c r="B502" s="56">
        <v>216</v>
      </c>
      <c r="C502" s="56">
        <v>5</v>
      </c>
      <c r="D502" s="57" t="s">
        <v>808</v>
      </c>
      <c r="E502" s="57">
        <v>9171310615</v>
      </c>
      <c r="F502" s="57" t="s">
        <v>52</v>
      </c>
      <c r="G502" s="57" t="s">
        <v>795</v>
      </c>
      <c r="H502" s="58" t="s">
        <v>4737</v>
      </c>
      <c r="I502" s="57" t="s">
        <v>4539</v>
      </c>
      <c r="J502" s="5"/>
    </row>
    <row r="503" spans="1:10">
      <c r="A503" s="56">
        <v>3</v>
      </c>
      <c r="B503" s="56">
        <v>216</v>
      </c>
      <c r="C503" s="56">
        <v>6</v>
      </c>
      <c r="D503" s="57" t="s">
        <v>809</v>
      </c>
      <c r="E503" s="57">
        <v>9171310616</v>
      </c>
      <c r="F503" s="57" t="s">
        <v>52</v>
      </c>
      <c r="G503" s="57" t="s">
        <v>795</v>
      </c>
      <c r="H503" s="58" t="s">
        <v>4738</v>
      </c>
      <c r="I503" s="57" t="s">
        <v>4739</v>
      </c>
      <c r="J503" s="5"/>
    </row>
    <row r="504" spans="1:10">
      <c r="A504" s="56">
        <v>3</v>
      </c>
      <c r="B504" s="56">
        <v>223</v>
      </c>
      <c r="C504" s="56">
        <v>1</v>
      </c>
      <c r="D504" s="57" t="s">
        <v>810</v>
      </c>
      <c r="E504" s="57">
        <v>19217213</v>
      </c>
      <c r="F504" s="57" t="s">
        <v>52</v>
      </c>
      <c r="G504" s="57" t="s">
        <v>811</v>
      </c>
      <c r="H504" s="58" t="s">
        <v>812</v>
      </c>
      <c r="I504" s="57" t="s">
        <v>4516</v>
      </c>
      <c r="J504" s="5"/>
    </row>
    <row r="505" spans="1:10">
      <c r="A505" s="56">
        <v>3</v>
      </c>
      <c r="B505" s="56">
        <v>223</v>
      </c>
      <c r="C505" s="56">
        <v>2</v>
      </c>
      <c r="D505" s="57" t="s">
        <v>813</v>
      </c>
      <c r="E505" s="57">
        <v>19217214</v>
      </c>
      <c r="F505" s="57" t="s">
        <v>52</v>
      </c>
      <c r="G505" s="57" t="s">
        <v>811</v>
      </c>
      <c r="H505" s="58" t="s">
        <v>812</v>
      </c>
      <c r="I505" s="57" t="s">
        <v>4740</v>
      </c>
      <c r="J505" s="5"/>
    </row>
    <row r="506" spans="1:10">
      <c r="A506" s="56">
        <v>3</v>
      </c>
      <c r="B506" s="56">
        <v>223</v>
      </c>
      <c r="C506" s="56">
        <v>3</v>
      </c>
      <c r="D506" s="57" t="s">
        <v>814</v>
      </c>
      <c r="E506" s="57">
        <v>19217216</v>
      </c>
      <c r="F506" s="57" t="s">
        <v>52</v>
      </c>
      <c r="G506" s="57" t="s">
        <v>811</v>
      </c>
      <c r="H506" s="58" t="s">
        <v>812</v>
      </c>
      <c r="I506" s="57" t="s">
        <v>4741</v>
      </c>
      <c r="J506" s="5"/>
    </row>
    <row r="507" spans="1:10">
      <c r="A507" s="56">
        <v>3</v>
      </c>
      <c r="B507" s="56">
        <v>223</v>
      </c>
      <c r="C507" s="56">
        <v>4</v>
      </c>
      <c r="D507" s="57" t="s">
        <v>815</v>
      </c>
      <c r="E507" s="57">
        <v>19217217</v>
      </c>
      <c r="F507" s="57" t="s">
        <v>52</v>
      </c>
      <c r="G507" s="57" t="s">
        <v>811</v>
      </c>
      <c r="H507" s="58" t="s">
        <v>812</v>
      </c>
      <c r="I507" s="57" t="s">
        <v>4618</v>
      </c>
      <c r="J507" s="5"/>
    </row>
    <row r="508" spans="1:10">
      <c r="A508" s="56">
        <v>3</v>
      </c>
      <c r="B508" s="56">
        <v>223</v>
      </c>
      <c r="C508" s="56">
        <v>5</v>
      </c>
      <c r="D508" s="57" t="s">
        <v>816</v>
      </c>
      <c r="E508" s="57">
        <v>19217218</v>
      </c>
      <c r="F508" s="57" t="s">
        <v>52</v>
      </c>
      <c r="G508" s="57" t="s">
        <v>811</v>
      </c>
      <c r="H508" s="58" t="s">
        <v>812</v>
      </c>
      <c r="I508" s="57" t="s">
        <v>4529</v>
      </c>
      <c r="J508" s="5"/>
    </row>
    <row r="509" spans="1:10">
      <c r="A509" s="56">
        <v>3</v>
      </c>
      <c r="B509" s="56">
        <v>223</v>
      </c>
      <c r="C509" s="56">
        <v>6</v>
      </c>
      <c r="D509" s="57" t="s">
        <v>817</v>
      </c>
      <c r="E509" s="57">
        <v>19217219</v>
      </c>
      <c r="F509" s="57" t="s">
        <v>52</v>
      </c>
      <c r="G509" s="57" t="s">
        <v>811</v>
      </c>
      <c r="H509" s="58" t="s">
        <v>812</v>
      </c>
      <c r="I509" s="57" t="s">
        <v>4529</v>
      </c>
      <c r="J509" s="5"/>
    </row>
    <row r="510" spans="1:10">
      <c r="A510" s="56">
        <v>3</v>
      </c>
      <c r="B510" s="56">
        <v>226</v>
      </c>
      <c r="C510" s="56">
        <v>1</v>
      </c>
      <c r="D510" s="57" t="s">
        <v>818</v>
      </c>
      <c r="E510" s="57">
        <v>19217118</v>
      </c>
      <c r="F510" s="57" t="s">
        <v>52</v>
      </c>
      <c r="G510" s="57" t="s">
        <v>811</v>
      </c>
      <c r="H510" s="58" t="s">
        <v>819</v>
      </c>
      <c r="I510" s="57" t="s">
        <v>4457</v>
      </c>
      <c r="J510" s="5"/>
    </row>
    <row r="511" spans="1:10">
      <c r="A511" s="56">
        <v>3</v>
      </c>
      <c r="B511" s="56">
        <v>226</v>
      </c>
      <c r="C511" s="56">
        <v>2</v>
      </c>
      <c r="D511" s="57" t="s">
        <v>820</v>
      </c>
      <c r="E511" s="57">
        <v>19217119</v>
      </c>
      <c r="F511" s="57" t="s">
        <v>52</v>
      </c>
      <c r="G511" s="57" t="s">
        <v>811</v>
      </c>
      <c r="H511" s="58" t="s">
        <v>819</v>
      </c>
      <c r="I511" s="57" t="s">
        <v>4457</v>
      </c>
      <c r="J511" s="5"/>
    </row>
    <row r="512" spans="1:10">
      <c r="A512" s="56">
        <v>3</v>
      </c>
      <c r="B512" s="56">
        <v>226</v>
      </c>
      <c r="C512" s="56">
        <v>3</v>
      </c>
      <c r="D512" s="57" t="s">
        <v>821</v>
      </c>
      <c r="E512" s="57">
        <v>19217120</v>
      </c>
      <c r="F512" s="57" t="s">
        <v>52</v>
      </c>
      <c r="G512" s="57" t="s">
        <v>811</v>
      </c>
      <c r="H512" s="58" t="s">
        <v>819</v>
      </c>
      <c r="I512" s="57" t="s">
        <v>4673</v>
      </c>
      <c r="J512" s="5"/>
    </row>
    <row r="513" spans="1:10">
      <c r="A513" s="56">
        <v>3</v>
      </c>
      <c r="B513" s="56">
        <v>226</v>
      </c>
      <c r="C513" s="56">
        <v>4</v>
      </c>
      <c r="D513" s="57" t="s">
        <v>822</v>
      </c>
      <c r="E513" s="57">
        <v>19217122</v>
      </c>
      <c r="F513" s="57" t="s">
        <v>52</v>
      </c>
      <c r="G513" s="57" t="s">
        <v>811</v>
      </c>
      <c r="H513" s="58" t="s">
        <v>819</v>
      </c>
      <c r="I513" s="57" t="s">
        <v>4742</v>
      </c>
      <c r="J513" s="5"/>
    </row>
    <row r="514" spans="1:10">
      <c r="A514" s="56">
        <v>3</v>
      </c>
      <c r="B514" s="56">
        <v>226</v>
      </c>
      <c r="C514" s="56">
        <v>5</v>
      </c>
      <c r="D514" s="57" t="s">
        <v>823</v>
      </c>
      <c r="E514" s="57">
        <v>19217124</v>
      </c>
      <c r="F514" s="57" t="s">
        <v>52</v>
      </c>
      <c r="G514" s="57" t="s">
        <v>811</v>
      </c>
      <c r="H514" s="58" t="s">
        <v>819</v>
      </c>
      <c r="I514" s="57" t="s">
        <v>4743</v>
      </c>
      <c r="J514" s="5"/>
    </row>
    <row r="515" spans="1:10">
      <c r="A515" s="56">
        <v>3</v>
      </c>
      <c r="B515" s="56">
        <v>226</v>
      </c>
      <c r="C515" s="56">
        <v>6</v>
      </c>
      <c r="D515" s="57" t="s">
        <v>824</v>
      </c>
      <c r="E515" s="57">
        <v>19217125</v>
      </c>
      <c r="F515" s="57" t="s">
        <v>52</v>
      </c>
      <c r="G515" s="57" t="s">
        <v>811</v>
      </c>
      <c r="H515" s="58" t="s">
        <v>819</v>
      </c>
      <c r="I515" s="57" t="s">
        <v>4743</v>
      </c>
      <c r="J515" s="5"/>
    </row>
    <row r="516" spans="1:10">
      <c r="A516" s="56">
        <v>3</v>
      </c>
      <c r="B516" s="56">
        <v>228</v>
      </c>
      <c r="C516" s="56">
        <v>1</v>
      </c>
      <c r="D516" s="57" t="s">
        <v>418</v>
      </c>
      <c r="E516" s="57">
        <v>19217204</v>
      </c>
      <c r="F516" s="57" t="s">
        <v>52</v>
      </c>
      <c r="G516" s="57" t="s">
        <v>811</v>
      </c>
      <c r="H516" s="58" t="s">
        <v>812</v>
      </c>
      <c r="I516" s="57" t="s">
        <v>4743</v>
      </c>
      <c r="J516" s="5"/>
    </row>
    <row r="517" spans="1:10">
      <c r="A517" s="56">
        <v>3</v>
      </c>
      <c r="B517" s="56">
        <v>228</v>
      </c>
      <c r="C517" s="56">
        <v>2</v>
      </c>
      <c r="D517" s="57" t="s">
        <v>825</v>
      </c>
      <c r="E517" s="57">
        <v>19217205</v>
      </c>
      <c r="F517" s="57" t="s">
        <v>52</v>
      </c>
      <c r="G517" s="57" t="s">
        <v>811</v>
      </c>
      <c r="H517" s="58" t="s">
        <v>812</v>
      </c>
      <c r="I517" s="57" t="s">
        <v>4526</v>
      </c>
      <c r="J517" s="5"/>
    </row>
    <row r="518" spans="1:10">
      <c r="A518" s="56">
        <v>3</v>
      </c>
      <c r="B518" s="56">
        <v>228</v>
      </c>
      <c r="C518" s="56">
        <v>3</v>
      </c>
      <c r="D518" s="57" t="s">
        <v>826</v>
      </c>
      <c r="E518" s="57">
        <v>19217207</v>
      </c>
      <c r="F518" s="57" t="s">
        <v>52</v>
      </c>
      <c r="G518" s="57" t="s">
        <v>811</v>
      </c>
      <c r="H518" s="58" t="s">
        <v>812</v>
      </c>
      <c r="I518" s="57" t="s">
        <v>4744</v>
      </c>
      <c r="J518" s="5"/>
    </row>
    <row r="519" spans="1:10">
      <c r="A519" s="56">
        <v>3</v>
      </c>
      <c r="B519" s="56">
        <v>228</v>
      </c>
      <c r="C519" s="56">
        <v>4</v>
      </c>
      <c r="D519" s="57" t="s">
        <v>827</v>
      </c>
      <c r="E519" s="57">
        <v>19217208</v>
      </c>
      <c r="F519" s="57" t="s">
        <v>52</v>
      </c>
      <c r="G519" s="57" t="s">
        <v>811</v>
      </c>
      <c r="H519" s="58" t="s">
        <v>812</v>
      </c>
      <c r="I519" s="57" t="s">
        <v>4745</v>
      </c>
      <c r="J519" s="5"/>
    </row>
    <row r="520" spans="1:10">
      <c r="A520" s="56">
        <v>3</v>
      </c>
      <c r="B520" s="56">
        <v>228</v>
      </c>
      <c r="C520" s="56">
        <v>5</v>
      </c>
      <c r="D520" s="57" t="s">
        <v>828</v>
      </c>
      <c r="E520" s="57">
        <v>19217209</v>
      </c>
      <c r="F520" s="57" t="s">
        <v>52</v>
      </c>
      <c r="G520" s="57" t="s">
        <v>811</v>
      </c>
      <c r="H520" s="58" t="s">
        <v>812</v>
      </c>
      <c r="I520" s="57" t="s">
        <v>4553</v>
      </c>
      <c r="J520" s="5"/>
    </row>
    <row r="521" spans="1:10">
      <c r="A521" s="56">
        <v>3</v>
      </c>
      <c r="B521" s="56">
        <v>228</v>
      </c>
      <c r="C521" s="56">
        <v>6</v>
      </c>
      <c r="D521" s="57" t="s">
        <v>829</v>
      </c>
      <c r="E521" s="57">
        <v>19217211</v>
      </c>
      <c r="F521" s="57" t="s">
        <v>52</v>
      </c>
      <c r="G521" s="57" t="s">
        <v>811</v>
      </c>
      <c r="H521" s="58" t="s">
        <v>812</v>
      </c>
      <c r="I521" s="57" t="s">
        <v>4553</v>
      </c>
      <c r="J521" s="5"/>
    </row>
    <row r="522" spans="1:10">
      <c r="A522" s="56">
        <v>3</v>
      </c>
      <c r="B522" s="56">
        <v>230</v>
      </c>
      <c r="C522" s="56">
        <v>1</v>
      </c>
      <c r="D522" s="57" t="s">
        <v>830</v>
      </c>
      <c r="E522" s="57">
        <v>19217220</v>
      </c>
      <c r="F522" s="57" t="s">
        <v>52</v>
      </c>
      <c r="G522" s="57" t="s">
        <v>811</v>
      </c>
      <c r="H522" s="58" t="s">
        <v>812</v>
      </c>
      <c r="I522" s="57" t="s">
        <v>4528</v>
      </c>
      <c r="J522" s="5"/>
    </row>
    <row r="523" spans="1:10">
      <c r="A523" s="56">
        <v>3</v>
      </c>
      <c r="B523" s="56">
        <v>230</v>
      </c>
      <c r="C523" s="56">
        <v>2</v>
      </c>
      <c r="D523" s="57" t="s">
        <v>831</v>
      </c>
      <c r="E523" s="57">
        <v>19217221</v>
      </c>
      <c r="F523" s="57" t="s">
        <v>52</v>
      </c>
      <c r="G523" s="57" t="s">
        <v>811</v>
      </c>
      <c r="H523" s="58" t="s">
        <v>812</v>
      </c>
      <c r="I523" s="57" t="s">
        <v>4746</v>
      </c>
      <c r="J523" s="5"/>
    </row>
    <row r="524" spans="1:10">
      <c r="A524" s="56">
        <v>3</v>
      </c>
      <c r="B524" s="56">
        <v>230</v>
      </c>
      <c r="C524" s="56">
        <v>3</v>
      </c>
      <c r="D524" s="57" t="s">
        <v>832</v>
      </c>
      <c r="E524" s="57">
        <v>19217222</v>
      </c>
      <c r="F524" s="57" t="s">
        <v>52</v>
      </c>
      <c r="G524" s="57" t="s">
        <v>811</v>
      </c>
      <c r="H524" s="58" t="s">
        <v>812</v>
      </c>
      <c r="I524" s="57" t="s">
        <v>4585</v>
      </c>
      <c r="J524" s="5"/>
    </row>
    <row r="525" spans="1:10">
      <c r="A525" s="56">
        <v>3</v>
      </c>
      <c r="B525" s="56">
        <v>230</v>
      </c>
      <c r="C525" s="56">
        <v>4</v>
      </c>
      <c r="D525" s="57" t="s">
        <v>833</v>
      </c>
      <c r="E525" s="57">
        <v>19217225</v>
      </c>
      <c r="F525" s="57" t="s">
        <v>52</v>
      </c>
      <c r="G525" s="57" t="s">
        <v>811</v>
      </c>
      <c r="H525" s="58" t="s">
        <v>812</v>
      </c>
      <c r="I525" s="57" t="s">
        <v>4535</v>
      </c>
      <c r="J525" s="5"/>
    </row>
    <row r="526" spans="1:10">
      <c r="A526" s="56">
        <v>3</v>
      </c>
      <c r="B526" s="56">
        <v>230</v>
      </c>
      <c r="C526" s="56">
        <v>5</v>
      </c>
      <c r="D526" s="57" t="s">
        <v>834</v>
      </c>
      <c r="E526" s="57">
        <v>19217227</v>
      </c>
      <c r="F526" s="57" t="s">
        <v>52</v>
      </c>
      <c r="G526" s="57" t="s">
        <v>811</v>
      </c>
      <c r="H526" s="58" t="s">
        <v>812</v>
      </c>
      <c r="I526" s="57" t="s">
        <v>4534</v>
      </c>
      <c r="J526" s="5"/>
    </row>
    <row r="527" spans="1:10">
      <c r="A527" s="56">
        <v>3</v>
      </c>
      <c r="B527" s="56">
        <v>230</v>
      </c>
      <c r="C527" s="56">
        <v>6</v>
      </c>
      <c r="D527" s="57" t="s">
        <v>835</v>
      </c>
      <c r="E527" s="57">
        <v>19217228</v>
      </c>
      <c r="F527" s="57" t="s">
        <v>52</v>
      </c>
      <c r="G527" s="57" t="s">
        <v>811</v>
      </c>
      <c r="H527" s="58" t="s">
        <v>812</v>
      </c>
      <c r="I527" s="57" t="s">
        <v>4747</v>
      </c>
      <c r="J527" s="5"/>
    </row>
    <row r="528" spans="1:10">
      <c r="A528" s="56">
        <v>3</v>
      </c>
      <c r="B528" s="56">
        <v>234</v>
      </c>
      <c r="C528" s="56">
        <v>1</v>
      </c>
      <c r="D528" s="60" t="s">
        <v>4748</v>
      </c>
      <c r="E528" s="60">
        <v>30217207</v>
      </c>
      <c r="F528" s="5" t="s">
        <v>4749</v>
      </c>
      <c r="G528" s="60" t="s">
        <v>4750</v>
      </c>
      <c r="H528" s="60" t="s">
        <v>4751</v>
      </c>
      <c r="I528" s="59">
        <v>17</v>
      </c>
      <c r="J528" s="5"/>
    </row>
    <row r="529" spans="1:10">
      <c r="A529" s="56">
        <v>3</v>
      </c>
      <c r="B529" s="56">
        <v>234</v>
      </c>
      <c r="C529" s="56">
        <v>2</v>
      </c>
      <c r="D529" s="57" t="s">
        <v>836</v>
      </c>
      <c r="E529" s="57">
        <v>19317225</v>
      </c>
      <c r="F529" s="57" t="s">
        <v>52</v>
      </c>
      <c r="G529" s="57" t="s">
        <v>811</v>
      </c>
      <c r="H529" s="58" t="s">
        <v>4752</v>
      </c>
      <c r="I529" s="57" t="s">
        <v>4747</v>
      </c>
      <c r="J529" s="5"/>
    </row>
    <row r="530" spans="1:10">
      <c r="A530" s="56">
        <v>3</v>
      </c>
      <c r="B530" s="56">
        <v>234</v>
      </c>
      <c r="C530" s="56">
        <v>3</v>
      </c>
      <c r="D530" s="57" t="s">
        <v>837</v>
      </c>
      <c r="E530" s="57">
        <v>19317226</v>
      </c>
      <c r="F530" s="57" t="s">
        <v>52</v>
      </c>
      <c r="G530" s="57" t="s">
        <v>811</v>
      </c>
      <c r="H530" s="58" t="s">
        <v>4752</v>
      </c>
      <c r="I530" s="57" t="s">
        <v>4747</v>
      </c>
      <c r="J530" s="5"/>
    </row>
    <row r="531" spans="1:10">
      <c r="A531" s="56">
        <v>3</v>
      </c>
      <c r="B531" s="56">
        <v>234</v>
      </c>
      <c r="C531" s="56">
        <v>4</v>
      </c>
      <c r="D531" s="57" t="s">
        <v>838</v>
      </c>
      <c r="E531" s="57">
        <v>19317227</v>
      </c>
      <c r="F531" s="57" t="s">
        <v>52</v>
      </c>
      <c r="G531" s="57" t="s">
        <v>811</v>
      </c>
      <c r="H531" s="58" t="s">
        <v>4753</v>
      </c>
      <c r="I531" s="57" t="s">
        <v>4518</v>
      </c>
      <c r="J531" s="5"/>
    </row>
    <row r="532" spans="1:10">
      <c r="A532" s="56">
        <v>3</v>
      </c>
      <c r="B532" s="56">
        <v>234</v>
      </c>
      <c r="C532" s="56">
        <v>5</v>
      </c>
      <c r="D532" s="57" t="s">
        <v>839</v>
      </c>
      <c r="E532" s="57">
        <v>19317229</v>
      </c>
      <c r="F532" s="57" t="s">
        <v>52</v>
      </c>
      <c r="G532" s="57" t="s">
        <v>811</v>
      </c>
      <c r="H532" s="58" t="s">
        <v>4754</v>
      </c>
      <c r="I532" s="57" t="s">
        <v>4522</v>
      </c>
      <c r="J532" s="5"/>
    </row>
    <row r="533" spans="1:10">
      <c r="A533" s="56">
        <v>3</v>
      </c>
      <c r="B533" s="56">
        <v>234</v>
      </c>
      <c r="C533" s="56">
        <v>6</v>
      </c>
      <c r="D533" s="57" t="s">
        <v>840</v>
      </c>
      <c r="E533" s="57">
        <v>19317224</v>
      </c>
      <c r="F533" s="57" t="s">
        <v>52</v>
      </c>
      <c r="G533" s="57" t="s">
        <v>811</v>
      </c>
      <c r="H533" s="58" t="s">
        <v>4754</v>
      </c>
      <c r="I533" s="57" t="s">
        <v>4522</v>
      </c>
      <c r="J533" s="5"/>
    </row>
    <row r="534" spans="1:10">
      <c r="A534" s="56">
        <v>3</v>
      </c>
      <c r="B534" s="56">
        <v>238</v>
      </c>
      <c r="C534" s="56">
        <v>1</v>
      </c>
      <c r="D534" s="57" t="s">
        <v>841</v>
      </c>
      <c r="E534" s="57" t="s">
        <v>842</v>
      </c>
      <c r="F534" s="57" t="s">
        <v>52</v>
      </c>
      <c r="G534" s="57" t="s">
        <v>843</v>
      </c>
      <c r="H534" s="58" t="s">
        <v>4755</v>
      </c>
      <c r="I534" s="57" t="s">
        <v>4522</v>
      </c>
      <c r="J534" s="5"/>
    </row>
    <row r="535" spans="1:10">
      <c r="A535" s="56">
        <v>3</v>
      </c>
      <c r="B535" s="56">
        <v>238</v>
      </c>
      <c r="C535" s="56">
        <v>2</v>
      </c>
      <c r="D535" s="57" t="s">
        <v>844</v>
      </c>
      <c r="E535" s="57" t="s">
        <v>845</v>
      </c>
      <c r="F535" s="57" t="s">
        <v>52</v>
      </c>
      <c r="G535" s="57" t="s">
        <v>843</v>
      </c>
      <c r="H535" s="57" t="s">
        <v>4756</v>
      </c>
      <c r="I535" s="57" t="s">
        <v>4583</v>
      </c>
      <c r="J535" s="5"/>
    </row>
    <row r="536" spans="1:10">
      <c r="A536" s="56">
        <v>3</v>
      </c>
      <c r="B536" s="56">
        <v>302</v>
      </c>
      <c r="C536" s="56">
        <v>1</v>
      </c>
      <c r="D536" s="57" t="s">
        <v>846</v>
      </c>
      <c r="E536" s="57" t="s">
        <v>847</v>
      </c>
      <c r="F536" s="57" t="s">
        <v>52</v>
      </c>
      <c r="G536" s="57" t="s">
        <v>843</v>
      </c>
      <c r="H536" s="58" t="s">
        <v>4757</v>
      </c>
      <c r="I536" s="57" t="s">
        <v>679</v>
      </c>
      <c r="J536" s="5"/>
    </row>
    <row r="537" spans="1:10">
      <c r="A537" s="56">
        <v>3</v>
      </c>
      <c r="B537" s="56">
        <v>302</v>
      </c>
      <c r="C537" s="56">
        <v>2</v>
      </c>
      <c r="D537" s="57" t="s">
        <v>848</v>
      </c>
      <c r="E537" s="57" t="s">
        <v>849</v>
      </c>
      <c r="F537" s="57" t="s">
        <v>52</v>
      </c>
      <c r="G537" s="57" t="s">
        <v>843</v>
      </c>
      <c r="H537" s="58" t="s">
        <v>4758</v>
      </c>
      <c r="I537" s="57" t="s">
        <v>679</v>
      </c>
      <c r="J537" s="5"/>
    </row>
    <row r="538" spans="1:10">
      <c r="A538" s="56">
        <v>3</v>
      </c>
      <c r="B538" s="56">
        <v>304</v>
      </c>
      <c r="C538" s="56">
        <v>1</v>
      </c>
      <c r="D538" s="60" t="s">
        <v>850</v>
      </c>
      <c r="E538" s="60">
        <v>9173010706</v>
      </c>
      <c r="F538" s="5" t="s">
        <v>4305</v>
      </c>
      <c r="G538" s="60" t="s">
        <v>4759</v>
      </c>
      <c r="H538" s="60" t="s">
        <v>4760</v>
      </c>
      <c r="I538" s="59">
        <v>17</v>
      </c>
      <c r="J538" s="5"/>
    </row>
    <row r="539" spans="1:10">
      <c r="A539" s="56">
        <v>3</v>
      </c>
      <c r="B539" s="56">
        <v>304</v>
      </c>
      <c r="C539" s="56">
        <v>2</v>
      </c>
      <c r="D539" s="57" t="s">
        <v>851</v>
      </c>
      <c r="E539" s="57" t="s">
        <v>852</v>
      </c>
      <c r="F539" s="57" t="s">
        <v>52</v>
      </c>
      <c r="G539" s="57" t="s">
        <v>843</v>
      </c>
      <c r="H539" s="58" t="s">
        <v>4761</v>
      </c>
      <c r="I539" s="57" t="s">
        <v>679</v>
      </c>
      <c r="J539" s="5"/>
    </row>
    <row r="540" spans="1:10">
      <c r="A540" s="56">
        <v>3</v>
      </c>
      <c r="B540" s="56">
        <v>304</v>
      </c>
      <c r="C540" s="56">
        <v>3</v>
      </c>
      <c r="D540" s="5" t="s">
        <v>4762</v>
      </c>
      <c r="E540" s="5">
        <v>31117417</v>
      </c>
      <c r="F540" s="5" t="s">
        <v>4305</v>
      </c>
      <c r="G540" s="60" t="s">
        <v>4759</v>
      </c>
      <c r="H540" s="60" t="s">
        <v>4760</v>
      </c>
      <c r="I540" s="59">
        <v>17</v>
      </c>
      <c r="J540" s="5"/>
    </row>
    <row r="541" spans="1:10">
      <c r="A541" s="56">
        <v>3</v>
      </c>
      <c r="B541" s="56">
        <v>304</v>
      </c>
      <c r="C541" s="56">
        <v>4</v>
      </c>
      <c r="D541" s="57" t="s">
        <v>853</v>
      </c>
      <c r="E541" s="57" t="s">
        <v>854</v>
      </c>
      <c r="F541" s="57" t="s">
        <v>52</v>
      </c>
      <c r="G541" s="57" t="s">
        <v>843</v>
      </c>
      <c r="H541" s="58" t="s">
        <v>4763</v>
      </c>
      <c r="I541" s="57" t="s">
        <v>4764</v>
      </c>
      <c r="J541" s="5"/>
    </row>
    <row r="542" spans="1:10">
      <c r="A542" s="56">
        <v>3</v>
      </c>
      <c r="B542" s="56">
        <v>304</v>
      </c>
      <c r="C542" s="56">
        <v>5</v>
      </c>
      <c r="D542" s="57" t="s">
        <v>855</v>
      </c>
      <c r="E542" s="57" t="s">
        <v>856</v>
      </c>
      <c r="F542" s="57" t="s">
        <v>52</v>
      </c>
      <c r="G542" s="57" t="s">
        <v>843</v>
      </c>
      <c r="H542" s="58" t="s">
        <v>4763</v>
      </c>
      <c r="I542" s="57" t="s">
        <v>4764</v>
      </c>
      <c r="J542" s="5"/>
    </row>
    <row r="543" spans="1:10">
      <c r="A543" s="56">
        <v>3</v>
      </c>
      <c r="B543" s="56">
        <v>304</v>
      </c>
      <c r="C543" s="56">
        <v>6</v>
      </c>
      <c r="D543" s="57" t="s">
        <v>857</v>
      </c>
      <c r="E543" s="57" t="s">
        <v>858</v>
      </c>
      <c r="F543" s="57" t="s">
        <v>52</v>
      </c>
      <c r="G543" s="57" t="s">
        <v>843</v>
      </c>
      <c r="H543" s="58" t="s">
        <v>4763</v>
      </c>
      <c r="I543" s="57" t="s">
        <v>4764</v>
      </c>
      <c r="J543" s="5"/>
    </row>
    <row r="544" spans="1:10">
      <c r="A544" s="56">
        <v>3</v>
      </c>
      <c r="B544" s="56">
        <v>309</v>
      </c>
      <c r="C544" s="56">
        <v>1</v>
      </c>
      <c r="D544" s="57" t="s">
        <v>859</v>
      </c>
      <c r="E544" s="57" t="s">
        <v>860</v>
      </c>
      <c r="F544" s="57" t="s">
        <v>52</v>
      </c>
      <c r="G544" s="57" t="s">
        <v>843</v>
      </c>
      <c r="H544" s="58" t="s">
        <v>4765</v>
      </c>
      <c r="I544" s="57" t="s">
        <v>4764</v>
      </c>
      <c r="J544" s="5"/>
    </row>
    <row r="545" spans="1:10">
      <c r="A545" s="56">
        <v>3</v>
      </c>
      <c r="B545" s="56">
        <v>309</v>
      </c>
      <c r="C545" s="56">
        <v>2</v>
      </c>
      <c r="D545" s="57" t="s">
        <v>861</v>
      </c>
      <c r="E545" s="57" t="s">
        <v>862</v>
      </c>
      <c r="F545" s="57" t="s">
        <v>52</v>
      </c>
      <c r="G545" s="57" t="s">
        <v>843</v>
      </c>
      <c r="H545" s="58" t="s">
        <v>4765</v>
      </c>
      <c r="I545" s="57" t="s">
        <v>4764</v>
      </c>
      <c r="J545" s="5"/>
    </row>
    <row r="546" spans="1:10">
      <c r="A546" s="56">
        <v>3</v>
      </c>
      <c r="B546" s="56">
        <v>309</v>
      </c>
      <c r="C546" s="56">
        <v>3</v>
      </c>
      <c r="D546" s="57" t="s">
        <v>863</v>
      </c>
      <c r="E546" s="57" t="s">
        <v>864</v>
      </c>
      <c r="F546" s="57" t="s">
        <v>52</v>
      </c>
      <c r="G546" s="57" t="s">
        <v>843</v>
      </c>
      <c r="H546" s="58" t="s">
        <v>4766</v>
      </c>
      <c r="I546" s="57" t="s">
        <v>4457</v>
      </c>
      <c r="J546" s="5"/>
    </row>
    <row r="547" spans="1:10">
      <c r="A547" s="56">
        <v>3</v>
      </c>
      <c r="B547" s="56">
        <v>309</v>
      </c>
      <c r="C547" s="56">
        <v>4</v>
      </c>
      <c r="D547" s="57" t="s">
        <v>865</v>
      </c>
      <c r="E547" s="57" t="s">
        <v>866</v>
      </c>
      <c r="F547" s="57" t="s">
        <v>52</v>
      </c>
      <c r="G547" s="57" t="s">
        <v>843</v>
      </c>
      <c r="H547" s="58" t="s">
        <v>4767</v>
      </c>
      <c r="I547" s="57" t="s">
        <v>4528</v>
      </c>
      <c r="J547" s="5"/>
    </row>
    <row r="548" spans="1:10">
      <c r="A548" s="56">
        <v>3</v>
      </c>
      <c r="B548" s="56">
        <v>309</v>
      </c>
      <c r="C548" s="56">
        <v>5</v>
      </c>
      <c r="D548" s="57" t="s">
        <v>867</v>
      </c>
      <c r="E548" s="57" t="s">
        <v>868</v>
      </c>
      <c r="F548" s="57" t="s">
        <v>52</v>
      </c>
      <c r="G548" s="57" t="s">
        <v>843</v>
      </c>
      <c r="H548" s="58" t="s">
        <v>4768</v>
      </c>
      <c r="I548" s="57" t="s">
        <v>4769</v>
      </c>
      <c r="J548" s="5"/>
    </row>
    <row r="549" spans="1:10">
      <c r="A549" s="56">
        <v>3</v>
      </c>
      <c r="B549" s="56">
        <v>309</v>
      </c>
      <c r="C549" s="56">
        <v>6</v>
      </c>
      <c r="D549" s="57" t="s">
        <v>393</v>
      </c>
      <c r="E549" s="57" t="s">
        <v>869</v>
      </c>
      <c r="F549" s="57" t="s">
        <v>52</v>
      </c>
      <c r="G549" s="57" t="s">
        <v>843</v>
      </c>
      <c r="H549" s="58" t="s">
        <v>4768</v>
      </c>
      <c r="I549" s="57" t="s">
        <v>4769</v>
      </c>
      <c r="J549" s="5"/>
    </row>
    <row r="550" spans="1:10">
      <c r="A550" s="56">
        <v>3</v>
      </c>
      <c r="B550" s="56">
        <v>311</v>
      </c>
      <c r="C550" s="56">
        <v>1</v>
      </c>
      <c r="D550" s="57" t="s">
        <v>870</v>
      </c>
      <c r="E550" s="57" t="s">
        <v>871</v>
      </c>
      <c r="F550" s="57" t="s">
        <v>52</v>
      </c>
      <c r="G550" s="57" t="s">
        <v>843</v>
      </c>
      <c r="H550" s="58" t="s">
        <v>4770</v>
      </c>
      <c r="I550" s="57" t="s">
        <v>6945</v>
      </c>
      <c r="J550" s="5"/>
    </row>
    <row r="551" spans="1:10">
      <c r="A551" s="56">
        <v>3</v>
      </c>
      <c r="B551" s="56">
        <v>311</v>
      </c>
      <c r="C551" s="56">
        <v>2</v>
      </c>
      <c r="D551" s="57" t="s">
        <v>872</v>
      </c>
      <c r="E551" s="57" t="s">
        <v>873</v>
      </c>
      <c r="F551" s="57" t="s">
        <v>52</v>
      </c>
      <c r="G551" s="57" t="s">
        <v>843</v>
      </c>
      <c r="H551" s="58" t="s">
        <v>4770</v>
      </c>
      <c r="I551" s="57" t="s">
        <v>6945</v>
      </c>
      <c r="J551" s="5"/>
    </row>
    <row r="552" spans="1:10">
      <c r="A552" s="56">
        <v>3</v>
      </c>
      <c r="B552" s="56">
        <v>311</v>
      </c>
      <c r="C552" s="56">
        <v>3</v>
      </c>
      <c r="D552" s="57" t="s">
        <v>874</v>
      </c>
      <c r="E552" s="57" t="s">
        <v>875</v>
      </c>
      <c r="F552" s="57" t="s">
        <v>52</v>
      </c>
      <c r="G552" s="57" t="s">
        <v>843</v>
      </c>
      <c r="H552" s="58" t="s">
        <v>4770</v>
      </c>
      <c r="I552" s="57" t="s">
        <v>6945</v>
      </c>
      <c r="J552" s="5"/>
    </row>
    <row r="553" spans="1:10">
      <c r="A553" s="56">
        <v>3</v>
      </c>
      <c r="B553" s="56">
        <v>311</v>
      </c>
      <c r="C553" s="56">
        <v>4</v>
      </c>
      <c r="D553" s="57" t="s">
        <v>876</v>
      </c>
      <c r="E553" s="57" t="s">
        <v>877</v>
      </c>
      <c r="F553" s="57" t="s">
        <v>52</v>
      </c>
      <c r="G553" s="57" t="s">
        <v>843</v>
      </c>
      <c r="H553" s="58" t="s">
        <v>8031</v>
      </c>
      <c r="I553" s="57" t="s">
        <v>6945</v>
      </c>
      <c r="J553" s="5"/>
    </row>
    <row r="554" spans="1:10">
      <c r="A554" s="56">
        <v>3</v>
      </c>
      <c r="B554" s="56">
        <v>311</v>
      </c>
      <c r="C554" s="56">
        <v>5</v>
      </c>
      <c r="D554" s="57" t="s">
        <v>878</v>
      </c>
      <c r="E554" s="57" t="s">
        <v>879</v>
      </c>
      <c r="F554" s="57" t="s">
        <v>52</v>
      </c>
      <c r="G554" s="57" t="s">
        <v>843</v>
      </c>
      <c r="H554" s="58" t="s">
        <v>4771</v>
      </c>
      <c r="I554" s="57" t="s">
        <v>4772</v>
      </c>
      <c r="J554" s="5"/>
    </row>
    <row r="555" spans="1:10">
      <c r="A555" s="56">
        <v>3</v>
      </c>
      <c r="B555" s="56">
        <v>311</v>
      </c>
      <c r="C555" s="56">
        <v>6</v>
      </c>
      <c r="D555" s="57" t="s">
        <v>880</v>
      </c>
      <c r="E555" s="57" t="s">
        <v>881</v>
      </c>
      <c r="F555" s="57" t="s">
        <v>52</v>
      </c>
      <c r="G555" s="57" t="s">
        <v>843</v>
      </c>
      <c r="H555" s="58" t="s">
        <v>4773</v>
      </c>
      <c r="I555" s="57" t="s">
        <v>4774</v>
      </c>
      <c r="J555" s="5"/>
    </row>
    <row r="556" spans="1:10">
      <c r="A556" s="5">
        <v>3</v>
      </c>
      <c r="B556" s="5">
        <v>315</v>
      </c>
      <c r="C556" s="5">
        <v>1</v>
      </c>
      <c r="D556" s="65" t="s">
        <v>882</v>
      </c>
      <c r="E556" s="65">
        <v>32317104</v>
      </c>
      <c r="F556" s="65" t="s">
        <v>52</v>
      </c>
      <c r="G556" s="65" t="s">
        <v>4775</v>
      </c>
      <c r="H556" s="65" t="s">
        <v>4776</v>
      </c>
      <c r="I556" s="65">
        <v>17</v>
      </c>
      <c r="J556" s="5"/>
    </row>
    <row r="557" spans="1:10">
      <c r="A557" s="5">
        <v>3</v>
      </c>
      <c r="B557" s="5">
        <v>315</v>
      </c>
      <c r="C557" s="5">
        <v>2</v>
      </c>
      <c r="D557" s="66" t="s">
        <v>4777</v>
      </c>
      <c r="E557" s="67">
        <v>16514116</v>
      </c>
      <c r="F557" s="66" t="s">
        <v>4778</v>
      </c>
      <c r="G557" s="66" t="s">
        <v>4779</v>
      </c>
      <c r="H557" s="68" t="s">
        <v>4780</v>
      </c>
      <c r="I557" s="69" t="s">
        <v>4781</v>
      </c>
      <c r="J557" s="5"/>
    </row>
    <row r="558" spans="1:10">
      <c r="A558" s="5">
        <v>3</v>
      </c>
      <c r="B558" s="5">
        <v>315</v>
      </c>
      <c r="C558" s="5">
        <v>3</v>
      </c>
      <c r="D558" s="5" t="s">
        <v>883</v>
      </c>
      <c r="E558" s="5">
        <v>9173011514</v>
      </c>
      <c r="F558" s="5" t="s">
        <v>52</v>
      </c>
      <c r="G558" s="5" t="s">
        <v>4782</v>
      </c>
      <c r="H558" s="57" t="s">
        <v>4783</v>
      </c>
      <c r="I558" s="65">
        <v>17</v>
      </c>
      <c r="J558" s="5"/>
    </row>
    <row r="559" spans="1:10">
      <c r="A559" s="5">
        <v>3</v>
      </c>
      <c r="B559" s="5">
        <v>315</v>
      </c>
      <c r="C559" s="5">
        <v>4</v>
      </c>
      <c r="D559" s="5" t="s">
        <v>884</v>
      </c>
      <c r="E559" s="5">
        <v>9173011623</v>
      </c>
      <c r="F559" s="5" t="s">
        <v>52</v>
      </c>
      <c r="G559" s="5" t="s">
        <v>4784</v>
      </c>
      <c r="H559" s="5" t="s">
        <v>4785</v>
      </c>
      <c r="I559" s="65">
        <v>17</v>
      </c>
      <c r="J559" s="5"/>
    </row>
    <row r="560" spans="1:10">
      <c r="A560" s="5">
        <v>3</v>
      </c>
      <c r="B560" s="5">
        <v>315</v>
      </c>
      <c r="C560" s="5">
        <v>5</v>
      </c>
      <c r="D560" s="65" t="s">
        <v>885</v>
      </c>
      <c r="E560" s="65">
        <v>9173011923</v>
      </c>
      <c r="F560" s="65" t="s">
        <v>4357</v>
      </c>
      <c r="G560" s="5" t="s">
        <v>4786</v>
      </c>
      <c r="H560" s="57" t="s">
        <v>4787</v>
      </c>
      <c r="I560" s="65">
        <v>17</v>
      </c>
      <c r="J560" s="5"/>
    </row>
    <row r="561" spans="1:10">
      <c r="A561" s="56">
        <v>3</v>
      </c>
      <c r="B561" s="56">
        <v>315</v>
      </c>
      <c r="C561" s="56">
        <v>6</v>
      </c>
      <c r="D561" s="60" t="s">
        <v>886</v>
      </c>
      <c r="E561" s="60">
        <v>32117120</v>
      </c>
      <c r="F561" s="5" t="s">
        <v>4788</v>
      </c>
      <c r="G561" s="60" t="s">
        <v>4789</v>
      </c>
      <c r="H561" s="60" t="s">
        <v>4790</v>
      </c>
      <c r="I561" s="59">
        <v>17</v>
      </c>
      <c r="J561" s="5"/>
    </row>
    <row r="562" spans="1:10">
      <c r="A562" s="6">
        <v>3</v>
      </c>
      <c r="B562" s="6">
        <v>328</v>
      </c>
      <c r="C562" s="7">
        <v>1</v>
      </c>
      <c r="D562" s="8" t="s">
        <v>887</v>
      </c>
      <c r="E562" s="9">
        <v>9182210118</v>
      </c>
      <c r="F562" s="10" t="s">
        <v>4788</v>
      </c>
      <c r="G562" s="10" t="s">
        <v>4791</v>
      </c>
      <c r="H562" s="11" t="s">
        <v>4792</v>
      </c>
      <c r="I562" s="10" t="s">
        <v>4793</v>
      </c>
      <c r="J562" s="12"/>
    </row>
    <row r="563" spans="1:10">
      <c r="A563" s="6">
        <v>3</v>
      </c>
      <c r="B563" s="6">
        <v>328</v>
      </c>
      <c r="C563" s="7">
        <v>2</v>
      </c>
      <c r="D563" s="8" t="s">
        <v>888</v>
      </c>
      <c r="E563" s="9">
        <v>9182210121</v>
      </c>
      <c r="F563" s="10" t="s">
        <v>4380</v>
      </c>
      <c r="G563" s="10" t="s">
        <v>4794</v>
      </c>
      <c r="H563" s="11" t="s">
        <v>4795</v>
      </c>
      <c r="I563" s="10" t="s">
        <v>4796</v>
      </c>
      <c r="J563" s="12"/>
    </row>
    <row r="564" spans="1:10">
      <c r="A564" s="6">
        <v>3</v>
      </c>
      <c r="B564" s="6">
        <v>328</v>
      </c>
      <c r="C564" s="7">
        <v>3</v>
      </c>
      <c r="D564" s="8" t="s">
        <v>889</v>
      </c>
      <c r="E564" s="9">
        <v>9182210122</v>
      </c>
      <c r="F564" s="10" t="s">
        <v>4797</v>
      </c>
      <c r="G564" s="10" t="s">
        <v>4798</v>
      </c>
      <c r="H564" s="11" t="s">
        <v>4799</v>
      </c>
      <c r="I564" s="10" t="s">
        <v>4800</v>
      </c>
      <c r="J564" s="12"/>
    </row>
    <row r="565" spans="1:10">
      <c r="A565" s="6">
        <v>3</v>
      </c>
      <c r="B565" s="6">
        <v>328</v>
      </c>
      <c r="C565" s="7">
        <v>4</v>
      </c>
      <c r="D565" s="8" t="s">
        <v>890</v>
      </c>
      <c r="E565" s="9">
        <v>9182210131</v>
      </c>
      <c r="F565" s="10" t="s">
        <v>4801</v>
      </c>
      <c r="G565" s="10" t="s">
        <v>4802</v>
      </c>
      <c r="H565" s="10" t="s">
        <v>4803</v>
      </c>
      <c r="I565" s="10" t="s">
        <v>4804</v>
      </c>
      <c r="J565" s="12"/>
    </row>
    <row r="566" spans="1:10">
      <c r="A566" s="6">
        <v>3</v>
      </c>
      <c r="B566" s="6">
        <v>328</v>
      </c>
      <c r="C566" s="7">
        <v>5</v>
      </c>
      <c r="D566" s="8" t="s">
        <v>891</v>
      </c>
      <c r="E566" s="9">
        <v>9182210205</v>
      </c>
      <c r="F566" s="10" t="s">
        <v>4805</v>
      </c>
      <c r="G566" s="10" t="s">
        <v>4806</v>
      </c>
      <c r="H566" s="11" t="s">
        <v>4807</v>
      </c>
      <c r="I566" s="10" t="s">
        <v>4808</v>
      </c>
      <c r="J566" s="12"/>
    </row>
    <row r="567" spans="1:10">
      <c r="A567" s="6">
        <v>3</v>
      </c>
      <c r="B567" s="6">
        <v>328</v>
      </c>
      <c r="C567" s="7">
        <v>6</v>
      </c>
      <c r="D567" s="8" t="s">
        <v>892</v>
      </c>
      <c r="E567" s="9">
        <v>9182210211</v>
      </c>
      <c r="F567" s="10" t="s">
        <v>4805</v>
      </c>
      <c r="G567" s="10" t="s">
        <v>4806</v>
      </c>
      <c r="H567" s="11" t="s">
        <v>4807</v>
      </c>
      <c r="I567" s="10" t="s">
        <v>4808</v>
      </c>
      <c r="J567" s="12"/>
    </row>
    <row r="568" spans="1:10">
      <c r="A568" s="6">
        <v>3</v>
      </c>
      <c r="B568" s="6">
        <v>329</v>
      </c>
      <c r="C568" s="7">
        <v>1</v>
      </c>
      <c r="D568" s="8" t="s">
        <v>893</v>
      </c>
      <c r="E568" s="9">
        <v>9182210511</v>
      </c>
      <c r="F568" s="10" t="s">
        <v>4809</v>
      </c>
      <c r="G568" s="10" t="s">
        <v>4810</v>
      </c>
      <c r="H568" s="11" t="s">
        <v>4811</v>
      </c>
      <c r="I568" s="10" t="s">
        <v>6768</v>
      </c>
      <c r="J568" s="12" t="s">
        <v>8032</v>
      </c>
    </row>
    <row r="569" spans="1:10">
      <c r="A569" s="6">
        <v>3</v>
      </c>
      <c r="B569" s="6">
        <v>329</v>
      </c>
      <c r="C569" s="7">
        <v>2</v>
      </c>
      <c r="D569" s="8" t="s">
        <v>894</v>
      </c>
      <c r="E569" s="9">
        <v>9182210512</v>
      </c>
      <c r="F569" s="10" t="s">
        <v>4812</v>
      </c>
      <c r="G569" s="10" t="s">
        <v>4813</v>
      </c>
      <c r="H569" s="11" t="s">
        <v>4814</v>
      </c>
      <c r="I569" s="10" t="s">
        <v>4815</v>
      </c>
      <c r="J569" s="12"/>
    </row>
    <row r="570" spans="1:10">
      <c r="A570" s="6">
        <v>3</v>
      </c>
      <c r="B570" s="6">
        <v>329</v>
      </c>
      <c r="C570" s="7">
        <v>3</v>
      </c>
      <c r="D570" s="8" t="s">
        <v>895</v>
      </c>
      <c r="E570" s="9">
        <v>9182210516</v>
      </c>
      <c r="F570" s="10" t="s">
        <v>4320</v>
      </c>
      <c r="G570" s="10" t="s">
        <v>4816</v>
      </c>
      <c r="H570" s="11" t="s">
        <v>4817</v>
      </c>
      <c r="I570" s="10" t="s">
        <v>4818</v>
      </c>
      <c r="J570" s="12"/>
    </row>
    <row r="571" spans="1:10">
      <c r="A571" s="6">
        <v>3</v>
      </c>
      <c r="B571" s="6">
        <v>329</v>
      </c>
      <c r="C571" s="7">
        <v>4</v>
      </c>
      <c r="D571" s="8" t="s">
        <v>896</v>
      </c>
      <c r="E571" s="9">
        <v>9182210522</v>
      </c>
      <c r="F571" s="10" t="s">
        <v>4819</v>
      </c>
      <c r="G571" s="10" t="s">
        <v>4820</v>
      </c>
      <c r="H571" s="11" t="s">
        <v>4821</v>
      </c>
      <c r="I571" s="10" t="s">
        <v>4822</v>
      </c>
      <c r="J571" s="12"/>
    </row>
    <row r="572" spans="1:10">
      <c r="A572" s="6">
        <v>3</v>
      </c>
      <c r="B572" s="6">
        <v>329</v>
      </c>
      <c r="C572" s="7">
        <v>5</v>
      </c>
      <c r="D572" s="8" t="s">
        <v>897</v>
      </c>
      <c r="E572" s="9">
        <v>9182210529</v>
      </c>
      <c r="F572" s="10" t="s">
        <v>4819</v>
      </c>
      <c r="G572" s="10" t="s">
        <v>4820</v>
      </c>
      <c r="H572" s="11" t="s">
        <v>4821</v>
      </c>
      <c r="I572" s="10" t="s">
        <v>4822</v>
      </c>
      <c r="J572" s="12"/>
    </row>
    <row r="573" spans="1:10">
      <c r="A573" s="6">
        <v>3</v>
      </c>
      <c r="B573" s="6">
        <v>329</v>
      </c>
      <c r="C573" s="7">
        <v>6</v>
      </c>
      <c r="D573" s="8" t="s">
        <v>898</v>
      </c>
      <c r="E573" s="9">
        <v>9182210602</v>
      </c>
      <c r="F573" s="10" t="s">
        <v>4823</v>
      </c>
      <c r="G573" s="10" t="s">
        <v>4824</v>
      </c>
      <c r="H573" s="11" t="s">
        <v>4825</v>
      </c>
      <c r="I573" s="10" t="s">
        <v>4826</v>
      </c>
      <c r="J573" s="12"/>
    </row>
    <row r="574" spans="1:10">
      <c r="A574" s="6">
        <v>3</v>
      </c>
      <c r="B574" s="6">
        <v>330</v>
      </c>
      <c r="C574" s="7">
        <v>1</v>
      </c>
      <c r="D574" s="8" t="s">
        <v>899</v>
      </c>
      <c r="E574" s="9">
        <v>9182210213</v>
      </c>
      <c r="F574" s="10" t="s">
        <v>4827</v>
      </c>
      <c r="G574" s="10" t="s">
        <v>4828</v>
      </c>
      <c r="H574" s="11" t="s">
        <v>4829</v>
      </c>
      <c r="I574" s="10" t="s">
        <v>4830</v>
      </c>
      <c r="J574" s="12"/>
    </row>
    <row r="575" spans="1:10">
      <c r="A575" s="6">
        <v>3</v>
      </c>
      <c r="B575" s="6">
        <v>330</v>
      </c>
      <c r="C575" s="7">
        <v>2</v>
      </c>
      <c r="D575" s="8" t="s">
        <v>900</v>
      </c>
      <c r="E575" s="9">
        <v>9182210224</v>
      </c>
      <c r="F575" s="10" t="s">
        <v>4831</v>
      </c>
      <c r="G575" s="10" t="s">
        <v>4832</v>
      </c>
      <c r="H575" s="11" t="s">
        <v>4833</v>
      </c>
      <c r="I575" s="10" t="s">
        <v>4834</v>
      </c>
      <c r="J575" s="12"/>
    </row>
    <row r="576" spans="1:10">
      <c r="A576" s="6">
        <v>3</v>
      </c>
      <c r="B576" s="6">
        <v>330</v>
      </c>
      <c r="C576" s="7">
        <v>3</v>
      </c>
      <c r="D576" s="8" t="s">
        <v>901</v>
      </c>
      <c r="E576" s="9">
        <v>9182210225</v>
      </c>
      <c r="F576" s="10" t="s">
        <v>4292</v>
      </c>
      <c r="G576" s="10" t="s">
        <v>4835</v>
      </c>
      <c r="H576" s="11" t="s">
        <v>4836</v>
      </c>
      <c r="I576" s="10" t="s">
        <v>4837</v>
      </c>
      <c r="J576" s="12"/>
    </row>
    <row r="577" spans="1:10">
      <c r="A577" s="6">
        <v>3</v>
      </c>
      <c r="B577" s="6">
        <v>330</v>
      </c>
      <c r="C577" s="7">
        <v>4</v>
      </c>
      <c r="D577" s="8" t="s">
        <v>902</v>
      </c>
      <c r="E577" s="9">
        <v>9182210226</v>
      </c>
      <c r="F577" s="10" t="s">
        <v>4247</v>
      </c>
      <c r="G577" s="10" t="s">
        <v>4838</v>
      </c>
      <c r="H577" s="11" t="s">
        <v>4839</v>
      </c>
      <c r="I577" s="10" t="s">
        <v>4840</v>
      </c>
      <c r="J577" s="12"/>
    </row>
    <row r="578" spans="1:10">
      <c r="A578" s="6">
        <v>3</v>
      </c>
      <c r="B578" s="6">
        <v>330</v>
      </c>
      <c r="C578" s="7">
        <v>5</v>
      </c>
      <c r="D578" s="8" t="s">
        <v>903</v>
      </c>
      <c r="E578" s="9">
        <v>9182210229</v>
      </c>
      <c r="F578" s="10" t="s">
        <v>4247</v>
      </c>
      <c r="G578" s="10" t="s">
        <v>4838</v>
      </c>
      <c r="H578" s="11" t="s">
        <v>4839</v>
      </c>
      <c r="I578" s="10" t="s">
        <v>4840</v>
      </c>
      <c r="J578" s="12"/>
    </row>
    <row r="579" spans="1:10">
      <c r="A579" s="6">
        <v>3</v>
      </c>
      <c r="B579" s="6">
        <v>330</v>
      </c>
      <c r="C579" s="7">
        <v>6</v>
      </c>
      <c r="D579" s="8" t="s">
        <v>904</v>
      </c>
      <c r="E579" s="9">
        <v>9182210230</v>
      </c>
      <c r="F579" s="10" t="s">
        <v>4247</v>
      </c>
      <c r="G579" s="10" t="s">
        <v>4838</v>
      </c>
      <c r="H579" s="11" t="s">
        <v>4839</v>
      </c>
      <c r="I579" s="10" t="s">
        <v>4840</v>
      </c>
      <c r="J579" s="12"/>
    </row>
    <row r="580" spans="1:10">
      <c r="A580" s="6">
        <v>3</v>
      </c>
      <c r="B580" s="6">
        <v>331</v>
      </c>
      <c r="C580" s="7">
        <v>1</v>
      </c>
      <c r="D580" s="8" t="s">
        <v>905</v>
      </c>
      <c r="E580" s="9">
        <v>9182210609</v>
      </c>
      <c r="F580" s="10" t="s">
        <v>4295</v>
      </c>
      <c r="G580" s="10" t="s">
        <v>4841</v>
      </c>
      <c r="H580" s="11" t="s">
        <v>4842</v>
      </c>
      <c r="I580" s="10" t="s">
        <v>4843</v>
      </c>
      <c r="J580" s="12"/>
    </row>
    <row r="581" spans="1:10">
      <c r="A581" s="6">
        <v>3</v>
      </c>
      <c r="B581" s="6">
        <v>331</v>
      </c>
      <c r="C581" s="7">
        <v>2</v>
      </c>
      <c r="D581" s="8" t="s">
        <v>906</v>
      </c>
      <c r="E581" s="9">
        <v>9182210614</v>
      </c>
      <c r="F581" s="10" t="s">
        <v>4295</v>
      </c>
      <c r="G581" s="10" t="s">
        <v>4841</v>
      </c>
      <c r="H581" s="11" t="s">
        <v>4842</v>
      </c>
      <c r="I581" s="10" t="s">
        <v>4843</v>
      </c>
      <c r="J581" s="12"/>
    </row>
    <row r="582" spans="1:10">
      <c r="A582" s="6">
        <v>3</v>
      </c>
      <c r="B582" s="6">
        <v>331</v>
      </c>
      <c r="C582" s="7">
        <v>3</v>
      </c>
      <c r="D582" s="8" t="s">
        <v>907</v>
      </c>
      <c r="E582" s="9">
        <v>9182210618</v>
      </c>
      <c r="F582" s="10" t="s">
        <v>4184</v>
      </c>
      <c r="G582" s="10" t="s">
        <v>4844</v>
      </c>
      <c r="H582" s="11" t="s">
        <v>4845</v>
      </c>
      <c r="I582" s="10" t="s">
        <v>4846</v>
      </c>
      <c r="J582" s="12"/>
    </row>
    <row r="583" spans="1:10">
      <c r="A583" s="6">
        <v>3</v>
      </c>
      <c r="B583" s="6">
        <v>331</v>
      </c>
      <c r="C583" s="7">
        <v>4</v>
      </c>
      <c r="D583" s="8" t="s">
        <v>908</v>
      </c>
      <c r="E583" s="9">
        <v>9182210620</v>
      </c>
      <c r="F583" s="10" t="s">
        <v>4847</v>
      </c>
      <c r="G583" s="10" t="s">
        <v>4848</v>
      </c>
      <c r="H583" s="11" t="s">
        <v>4849</v>
      </c>
      <c r="I583" s="10" t="s">
        <v>4850</v>
      </c>
      <c r="J583" s="12"/>
    </row>
    <row r="584" spans="1:10">
      <c r="A584" s="6">
        <v>3</v>
      </c>
      <c r="B584" s="6">
        <v>331</v>
      </c>
      <c r="C584" s="7">
        <v>5</v>
      </c>
      <c r="D584" s="8" t="s">
        <v>909</v>
      </c>
      <c r="E584" s="9">
        <v>9182210622</v>
      </c>
      <c r="F584" s="10" t="s">
        <v>4847</v>
      </c>
      <c r="G584" s="10" t="s">
        <v>4851</v>
      </c>
      <c r="H584" s="11" t="s">
        <v>4852</v>
      </c>
      <c r="I584" s="10" t="s">
        <v>4850</v>
      </c>
      <c r="J584" s="12"/>
    </row>
    <row r="585" spans="1:10">
      <c r="A585" s="6">
        <v>3</v>
      </c>
      <c r="B585" s="6">
        <v>331</v>
      </c>
      <c r="C585" s="7">
        <v>6</v>
      </c>
      <c r="D585" s="8" t="s">
        <v>910</v>
      </c>
      <c r="E585" s="9">
        <v>9182210631</v>
      </c>
      <c r="F585" s="10" t="s">
        <v>4454</v>
      </c>
      <c r="G585" s="10" t="s">
        <v>4853</v>
      </c>
      <c r="H585" s="11" t="s">
        <v>4854</v>
      </c>
      <c r="I585" s="10" t="s">
        <v>4855</v>
      </c>
      <c r="J585" s="12"/>
    </row>
    <row r="586" spans="1:10">
      <c r="A586" s="6">
        <v>3</v>
      </c>
      <c r="B586" s="6">
        <v>332</v>
      </c>
      <c r="C586" s="7">
        <v>1</v>
      </c>
      <c r="D586" s="8" t="s">
        <v>911</v>
      </c>
      <c r="E586" s="9">
        <v>9182210304</v>
      </c>
      <c r="F586" s="10" t="s">
        <v>4856</v>
      </c>
      <c r="G586" s="10" t="s">
        <v>4857</v>
      </c>
      <c r="H586" s="11" t="s">
        <v>4858</v>
      </c>
      <c r="I586" s="10" t="s">
        <v>4859</v>
      </c>
      <c r="J586" s="12"/>
    </row>
    <row r="587" spans="1:10">
      <c r="A587" s="6">
        <v>3</v>
      </c>
      <c r="B587" s="6">
        <v>332</v>
      </c>
      <c r="C587" s="7">
        <v>2</v>
      </c>
      <c r="D587" s="8" t="s">
        <v>912</v>
      </c>
      <c r="E587" s="9">
        <v>9182210306</v>
      </c>
      <c r="F587" s="10" t="s">
        <v>4860</v>
      </c>
      <c r="G587" s="10" t="s">
        <v>4861</v>
      </c>
      <c r="H587" s="11" t="s">
        <v>4862</v>
      </c>
      <c r="I587" s="10" t="s">
        <v>4863</v>
      </c>
      <c r="J587" s="12"/>
    </row>
    <row r="588" spans="1:10">
      <c r="A588" s="6">
        <v>3</v>
      </c>
      <c r="B588" s="6">
        <v>332</v>
      </c>
      <c r="C588" s="7">
        <v>3</v>
      </c>
      <c r="D588" s="8" t="s">
        <v>913</v>
      </c>
      <c r="E588" s="9">
        <v>9182210308</v>
      </c>
      <c r="F588" s="10" t="s">
        <v>4241</v>
      </c>
      <c r="G588" s="10" t="s">
        <v>4864</v>
      </c>
      <c r="H588" s="11" t="s">
        <v>4865</v>
      </c>
      <c r="I588" s="10" t="s">
        <v>4866</v>
      </c>
      <c r="J588" s="12"/>
    </row>
    <row r="589" spans="1:10">
      <c r="A589" s="6">
        <v>3</v>
      </c>
      <c r="B589" s="6">
        <v>332</v>
      </c>
      <c r="C589" s="7">
        <v>4</v>
      </c>
      <c r="D589" s="8" t="s">
        <v>914</v>
      </c>
      <c r="E589" s="9">
        <v>9182210310</v>
      </c>
      <c r="F589" s="10" t="s">
        <v>4241</v>
      </c>
      <c r="G589" s="10" t="s">
        <v>4864</v>
      </c>
      <c r="H589" s="11" t="s">
        <v>4865</v>
      </c>
      <c r="I589" s="10" t="s">
        <v>4866</v>
      </c>
      <c r="J589" s="12"/>
    </row>
    <row r="590" spans="1:10">
      <c r="A590" s="6">
        <v>3</v>
      </c>
      <c r="B590" s="6">
        <v>332</v>
      </c>
      <c r="C590" s="7">
        <v>5</v>
      </c>
      <c r="D590" s="8" t="s">
        <v>915</v>
      </c>
      <c r="E590" s="9">
        <v>9182210312</v>
      </c>
      <c r="F590" s="10" t="s">
        <v>4337</v>
      </c>
      <c r="G590" s="10" t="s">
        <v>4867</v>
      </c>
      <c r="H590" s="11" t="s">
        <v>4868</v>
      </c>
      <c r="I590" s="10" t="s">
        <v>4869</v>
      </c>
      <c r="J590" s="12"/>
    </row>
    <row r="591" spans="1:10">
      <c r="A591" s="6">
        <v>3</v>
      </c>
      <c r="B591" s="6">
        <v>332</v>
      </c>
      <c r="C591" s="7">
        <v>6</v>
      </c>
      <c r="D591" s="8" t="s">
        <v>916</v>
      </c>
      <c r="E591" s="9">
        <v>9182210321</v>
      </c>
      <c r="F591" s="10" t="s">
        <v>4337</v>
      </c>
      <c r="G591" s="10" t="s">
        <v>4867</v>
      </c>
      <c r="H591" s="11" t="s">
        <v>4868</v>
      </c>
      <c r="I591" s="10" t="s">
        <v>4869</v>
      </c>
      <c r="J591" s="12"/>
    </row>
    <row r="592" spans="1:10">
      <c r="A592" s="6">
        <v>3</v>
      </c>
      <c r="B592" s="6">
        <v>334</v>
      </c>
      <c r="C592" s="7">
        <v>1</v>
      </c>
      <c r="D592" s="8" t="s">
        <v>917</v>
      </c>
      <c r="E592" s="9">
        <v>9182210322</v>
      </c>
      <c r="F592" s="10" t="s">
        <v>4337</v>
      </c>
      <c r="G592" s="10" t="s">
        <v>4867</v>
      </c>
      <c r="H592" s="11" t="s">
        <v>4868</v>
      </c>
      <c r="I592" s="10" t="s">
        <v>4869</v>
      </c>
      <c r="J592" s="12"/>
    </row>
    <row r="593" spans="1:10">
      <c r="A593" s="6">
        <v>3</v>
      </c>
      <c r="B593" s="6">
        <v>334</v>
      </c>
      <c r="C593" s="7">
        <v>2</v>
      </c>
      <c r="D593" s="8" t="s">
        <v>918</v>
      </c>
      <c r="E593" s="9">
        <v>9182210329</v>
      </c>
      <c r="F593" s="10" t="s">
        <v>4454</v>
      </c>
      <c r="G593" s="10" t="s">
        <v>4853</v>
      </c>
      <c r="H593" s="11" t="s">
        <v>4870</v>
      </c>
      <c r="I593" s="10" t="s">
        <v>4855</v>
      </c>
      <c r="J593" s="12"/>
    </row>
    <row r="594" spans="1:10">
      <c r="A594" s="6">
        <v>3</v>
      </c>
      <c r="B594" s="6">
        <v>334</v>
      </c>
      <c r="C594" s="7">
        <v>3</v>
      </c>
      <c r="D594" s="8" t="s">
        <v>919</v>
      </c>
      <c r="E594" s="9">
        <v>9182210402</v>
      </c>
      <c r="F594" s="10" t="s">
        <v>4190</v>
      </c>
      <c r="G594" s="10" t="s">
        <v>4871</v>
      </c>
      <c r="H594" s="11" t="s">
        <v>4872</v>
      </c>
      <c r="I594" s="10" t="s">
        <v>4873</v>
      </c>
      <c r="J594" s="12"/>
    </row>
    <row r="595" spans="1:10">
      <c r="A595" s="6">
        <v>3</v>
      </c>
      <c r="B595" s="6">
        <v>334</v>
      </c>
      <c r="C595" s="7">
        <v>4</v>
      </c>
      <c r="D595" s="8" t="s">
        <v>920</v>
      </c>
      <c r="E595" s="9">
        <v>9182210406</v>
      </c>
      <c r="F595" s="10" t="s">
        <v>4190</v>
      </c>
      <c r="G595" s="10" t="s">
        <v>4871</v>
      </c>
      <c r="H595" s="11" t="s">
        <v>4872</v>
      </c>
      <c r="I595" s="10" t="s">
        <v>4873</v>
      </c>
      <c r="J595" s="12"/>
    </row>
    <row r="596" spans="1:10">
      <c r="A596" s="6">
        <v>3</v>
      </c>
      <c r="B596" s="6">
        <v>334</v>
      </c>
      <c r="C596" s="7">
        <v>5</v>
      </c>
      <c r="D596" s="8" t="s">
        <v>921</v>
      </c>
      <c r="E596" s="9">
        <v>9182210409</v>
      </c>
      <c r="F596" s="10" t="s">
        <v>4874</v>
      </c>
      <c r="G596" s="10" t="s">
        <v>4875</v>
      </c>
      <c r="H596" s="11" t="s">
        <v>4876</v>
      </c>
      <c r="I596" s="10" t="s">
        <v>4877</v>
      </c>
      <c r="J596" s="12"/>
    </row>
    <row r="597" spans="1:10">
      <c r="A597" s="6">
        <v>3</v>
      </c>
      <c r="B597" s="6">
        <v>334</v>
      </c>
      <c r="C597" s="7">
        <v>6</v>
      </c>
      <c r="D597" s="8" t="s">
        <v>922</v>
      </c>
      <c r="E597" s="9">
        <v>9182210414</v>
      </c>
      <c r="F597" s="10" t="s">
        <v>4207</v>
      </c>
      <c r="G597" s="10" t="s">
        <v>4878</v>
      </c>
      <c r="H597" s="11" t="s">
        <v>4879</v>
      </c>
      <c r="I597" s="10" t="s">
        <v>4880</v>
      </c>
      <c r="J597" s="12"/>
    </row>
    <row r="598" spans="1:10">
      <c r="A598" s="6">
        <v>3</v>
      </c>
      <c r="B598" s="6">
        <v>336</v>
      </c>
      <c r="C598" s="7">
        <v>1</v>
      </c>
      <c r="D598" s="8" t="s">
        <v>923</v>
      </c>
      <c r="E598" s="9">
        <v>9182210420</v>
      </c>
      <c r="F598" s="10" t="s">
        <v>4190</v>
      </c>
      <c r="G598" s="10" t="s">
        <v>4871</v>
      </c>
      <c r="H598" s="11" t="s">
        <v>4872</v>
      </c>
      <c r="I598" s="10" t="s">
        <v>4873</v>
      </c>
      <c r="J598" s="12"/>
    </row>
    <row r="599" spans="1:10">
      <c r="A599" s="6">
        <v>3</v>
      </c>
      <c r="B599" s="6">
        <v>336</v>
      </c>
      <c r="C599" s="7">
        <v>2</v>
      </c>
      <c r="D599" s="8" t="s">
        <v>924</v>
      </c>
      <c r="E599" s="9">
        <v>9182210422</v>
      </c>
      <c r="F599" s="10" t="s">
        <v>4881</v>
      </c>
      <c r="G599" s="10" t="s">
        <v>4882</v>
      </c>
      <c r="H599" s="11" t="s">
        <v>4883</v>
      </c>
      <c r="I599" s="10" t="s">
        <v>4884</v>
      </c>
      <c r="J599" s="12"/>
    </row>
    <row r="600" spans="1:10">
      <c r="A600" s="6">
        <v>3</v>
      </c>
      <c r="B600" s="6">
        <v>336</v>
      </c>
      <c r="C600" s="7">
        <v>3</v>
      </c>
      <c r="D600" s="8" t="s">
        <v>925</v>
      </c>
      <c r="E600" s="9">
        <v>9182210428</v>
      </c>
      <c r="F600" s="10" t="s">
        <v>4885</v>
      </c>
      <c r="G600" s="10" t="s">
        <v>4886</v>
      </c>
      <c r="H600" s="11" t="s">
        <v>4887</v>
      </c>
      <c r="I600" s="10" t="s">
        <v>4888</v>
      </c>
      <c r="J600" s="12" t="s">
        <v>4889</v>
      </c>
    </row>
    <row r="601" spans="1:10">
      <c r="A601" s="6">
        <v>3</v>
      </c>
      <c r="B601" s="6">
        <v>336</v>
      </c>
      <c r="C601" s="7">
        <v>4</v>
      </c>
      <c r="D601" s="8" t="s">
        <v>926</v>
      </c>
      <c r="E601" s="9">
        <v>9182210429</v>
      </c>
      <c r="F601" s="10" t="s">
        <v>4301</v>
      </c>
      <c r="G601" s="10" t="s">
        <v>4890</v>
      </c>
      <c r="H601" s="11" t="s">
        <v>4891</v>
      </c>
      <c r="I601" s="10" t="s">
        <v>4892</v>
      </c>
      <c r="J601" s="12"/>
    </row>
    <row r="602" spans="1:10">
      <c r="A602" s="6">
        <v>3</v>
      </c>
      <c r="B602" s="6">
        <v>336</v>
      </c>
      <c r="C602" s="7">
        <v>5</v>
      </c>
      <c r="D602" s="8" t="s">
        <v>927</v>
      </c>
      <c r="E602" s="9">
        <v>9182210504</v>
      </c>
      <c r="F602" s="10" t="s">
        <v>4398</v>
      </c>
      <c r="G602" s="10" t="s">
        <v>4893</v>
      </c>
      <c r="H602" s="11" t="s">
        <v>4894</v>
      </c>
      <c r="I602" s="10" t="s">
        <v>4895</v>
      </c>
      <c r="J602" s="12"/>
    </row>
    <row r="603" spans="1:10">
      <c r="A603" s="6">
        <v>3</v>
      </c>
      <c r="B603" s="6">
        <v>336</v>
      </c>
      <c r="C603" s="7">
        <v>6</v>
      </c>
      <c r="D603" s="8" t="s">
        <v>928</v>
      </c>
      <c r="E603" s="9">
        <v>9182210505</v>
      </c>
      <c r="F603" s="10" t="s">
        <v>4896</v>
      </c>
      <c r="G603" s="10" t="s">
        <v>4897</v>
      </c>
      <c r="H603" s="11" t="s">
        <v>4898</v>
      </c>
      <c r="I603" s="10" t="s">
        <v>4899</v>
      </c>
      <c r="J603" s="12"/>
    </row>
    <row r="604" spans="1:10">
      <c r="A604" s="6">
        <v>4</v>
      </c>
      <c r="B604" s="6">
        <v>105</v>
      </c>
      <c r="C604" s="6">
        <v>1</v>
      </c>
      <c r="D604" s="9" t="s">
        <v>929</v>
      </c>
      <c r="E604" s="9">
        <v>23318114</v>
      </c>
      <c r="F604" s="9" t="s">
        <v>52</v>
      </c>
      <c r="G604" s="9" t="s">
        <v>4900</v>
      </c>
      <c r="H604" s="13" t="s">
        <v>930</v>
      </c>
      <c r="I604" s="10" t="s">
        <v>4901</v>
      </c>
      <c r="J604" s="9"/>
    </row>
    <row r="605" spans="1:10">
      <c r="A605" s="6">
        <v>4</v>
      </c>
      <c r="B605" s="6">
        <v>105</v>
      </c>
      <c r="C605" s="6">
        <v>2</v>
      </c>
      <c r="D605" s="9" t="s">
        <v>931</v>
      </c>
      <c r="E605" s="9">
        <v>23318116</v>
      </c>
      <c r="F605" s="9" t="s">
        <v>52</v>
      </c>
      <c r="G605" s="9" t="s">
        <v>4900</v>
      </c>
      <c r="H605" s="13" t="s">
        <v>930</v>
      </c>
      <c r="I605" s="10" t="s">
        <v>4901</v>
      </c>
      <c r="J605" s="9"/>
    </row>
    <row r="606" spans="1:10">
      <c r="A606" s="6">
        <v>4</v>
      </c>
      <c r="B606" s="6">
        <v>105</v>
      </c>
      <c r="C606" s="6">
        <v>3</v>
      </c>
      <c r="D606" s="9" t="s">
        <v>817</v>
      </c>
      <c r="E606" s="9">
        <v>23318117</v>
      </c>
      <c r="F606" s="9" t="s">
        <v>52</v>
      </c>
      <c r="G606" s="9" t="s">
        <v>4900</v>
      </c>
      <c r="H606" s="13" t="s">
        <v>930</v>
      </c>
      <c r="I606" s="10" t="s">
        <v>4901</v>
      </c>
      <c r="J606" s="9"/>
    </row>
    <row r="607" spans="1:10">
      <c r="A607" s="6">
        <v>4</v>
      </c>
      <c r="B607" s="6">
        <v>105</v>
      </c>
      <c r="C607" s="6">
        <v>4</v>
      </c>
      <c r="D607" s="9" t="s">
        <v>932</v>
      </c>
      <c r="E607" s="9">
        <v>23318121</v>
      </c>
      <c r="F607" s="9" t="s">
        <v>52</v>
      </c>
      <c r="G607" s="9" t="s">
        <v>4900</v>
      </c>
      <c r="H607" s="13" t="s">
        <v>930</v>
      </c>
      <c r="I607" s="10" t="s">
        <v>4901</v>
      </c>
      <c r="J607" s="9"/>
    </row>
    <row r="608" spans="1:10">
      <c r="A608" s="6">
        <v>4</v>
      </c>
      <c r="B608" s="6">
        <v>105</v>
      </c>
      <c r="C608" s="6">
        <v>5</v>
      </c>
      <c r="D608" s="9" t="s">
        <v>933</v>
      </c>
      <c r="E608" s="9">
        <v>23318127</v>
      </c>
      <c r="F608" s="9" t="s">
        <v>52</v>
      </c>
      <c r="G608" s="9" t="s">
        <v>4902</v>
      </c>
      <c r="H608" s="13" t="s">
        <v>930</v>
      </c>
      <c r="I608" s="10" t="s">
        <v>4903</v>
      </c>
      <c r="J608" s="9"/>
    </row>
    <row r="609" spans="1:10">
      <c r="A609" s="6">
        <v>4</v>
      </c>
      <c r="B609" s="6">
        <v>105</v>
      </c>
      <c r="C609" s="6">
        <v>6</v>
      </c>
      <c r="D609" s="9" t="s">
        <v>934</v>
      </c>
      <c r="E609" s="9">
        <v>23118101</v>
      </c>
      <c r="F609" s="9" t="s">
        <v>52</v>
      </c>
      <c r="G609" s="9" t="s">
        <v>4904</v>
      </c>
      <c r="H609" s="13" t="s">
        <v>935</v>
      </c>
      <c r="I609" s="10" t="s">
        <v>4895</v>
      </c>
      <c r="J609" s="9"/>
    </row>
    <row r="610" spans="1:10">
      <c r="A610" s="6">
        <v>4</v>
      </c>
      <c r="B610" s="6">
        <v>106</v>
      </c>
      <c r="C610" s="6">
        <v>1</v>
      </c>
      <c r="D610" s="9" t="s">
        <v>936</v>
      </c>
      <c r="E610" s="9">
        <v>23218110</v>
      </c>
      <c r="F610" s="9" t="s">
        <v>52</v>
      </c>
      <c r="G610" s="9" t="s">
        <v>4905</v>
      </c>
      <c r="H610" s="13" t="s">
        <v>4906</v>
      </c>
      <c r="I610" s="10" t="s">
        <v>4907</v>
      </c>
      <c r="J610" s="9"/>
    </row>
    <row r="611" spans="1:10">
      <c r="A611" s="6">
        <v>4</v>
      </c>
      <c r="B611" s="6">
        <v>106</v>
      </c>
      <c r="C611" s="6">
        <v>2</v>
      </c>
      <c r="D611" s="9" t="s">
        <v>937</v>
      </c>
      <c r="E611" s="9">
        <v>23218111</v>
      </c>
      <c r="F611" s="9" t="s">
        <v>52</v>
      </c>
      <c r="G611" s="9" t="s">
        <v>4905</v>
      </c>
      <c r="H611" s="13" t="s">
        <v>4906</v>
      </c>
      <c r="I611" s="10" t="s">
        <v>4907</v>
      </c>
      <c r="J611" s="9"/>
    </row>
    <row r="612" spans="1:10">
      <c r="A612" s="6">
        <v>4</v>
      </c>
      <c r="B612" s="6">
        <v>106</v>
      </c>
      <c r="C612" s="6">
        <v>3</v>
      </c>
      <c r="D612" s="9" t="s">
        <v>938</v>
      </c>
      <c r="E612" s="9">
        <v>23218112</v>
      </c>
      <c r="F612" s="9" t="s">
        <v>52</v>
      </c>
      <c r="G612" s="9" t="s">
        <v>4625</v>
      </c>
      <c r="H612" s="13" t="s">
        <v>4908</v>
      </c>
      <c r="I612" s="10" t="s">
        <v>4880</v>
      </c>
      <c r="J612" s="9"/>
    </row>
    <row r="613" spans="1:10">
      <c r="A613" s="6">
        <v>4</v>
      </c>
      <c r="B613" s="6">
        <v>106</v>
      </c>
      <c r="C613" s="6">
        <v>4</v>
      </c>
      <c r="D613" s="9" t="s">
        <v>939</v>
      </c>
      <c r="E613" s="9">
        <v>23218115</v>
      </c>
      <c r="F613" s="9" t="s">
        <v>52</v>
      </c>
      <c r="G613" s="9" t="s">
        <v>4625</v>
      </c>
      <c r="H613" s="13" t="s">
        <v>4908</v>
      </c>
      <c r="I613" s="10" t="s">
        <v>4880</v>
      </c>
      <c r="J613" s="9"/>
    </row>
    <row r="614" spans="1:10">
      <c r="A614" s="6">
        <v>4</v>
      </c>
      <c r="B614" s="6">
        <v>107</v>
      </c>
      <c r="C614" s="6">
        <v>1</v>
      </c>
      <c r="D614" s="9" t="s">
        <v>940</v>
      </c>
      <c r="E614" s="9">
        <v>23118104</v>
      </c>
      <c r="F614" s="9" t="s">
        <v>52</v>
      </c>
      <c r="G614" s="9" t="s">
        <v>4909</v>
      </c>
      <c r="H614" s="13" t="s">
        <v>935</v>
      </c>
      <c r="I614" s="10" t="s">
        <v>4910</v>
      </c>
      <c r="J614" s="9"/>
    </row>
    <row r="615" spans="1:10">
      <c r="A615" s="6">
        <v>4</v>
      </c>
      <c r="B615" s="6">
        <v>107</v>
      </c>
      <c r="C615" s="6">
        <v>2</v>
      </c>
      <c r="D615" s="9" t="s">
        <v>941</v>
      </c>
      <c r="E615" s="9">
        <v>23118106</v>
      </c>
      <c r="F615" s="9" t="s">
        <v>52</v>
      </c>
      <c r="G615" s="9" t="s">
        <v>4911</v>
      </c>
      <c r="H615" s="13" t="s">
        <v>935</v>
      </c>
      <c r="I615" s="10" t="s">
        <v>4912</v>
      </c>
      <c r="J615" s="9"/>
    </row>
    <row r="616" spans="1:10">
      <c r="A616" s="6">
        <v>4</v>
      </c>
      <c r="B616" s="6">
        <v>107</v>
      </c>
      <c r="C616" s="6">
        <v>3</v>
      </c>
      <c r="D616" s="9" t="s">
        <v>942</v>
      </c>
      <c r="E616" s="9">
        <v>23118107</v>
      </c>
      <c r="F616" s="9" t="s">
        <v>52</v>
      </c>
      <c r="G616" s="9" t="s">
        <v>4911</v>
      </c>
      <c r="H616" s="13" t="s">
        <v>935</v>
      </c>
      <c r="I616" s="10" t="s">
        <v>4912</v>
      </c>
      <c r="J616" s="9"/>
    </row>
    <row r="617" spans="1:10">
      <c r="A617" s="6">
        <v>4</v>
      </c>
      <c r="B617" s="6">
        <v>107</v>
      </c>
      <c r="C617" s="6">
        <v>4</v>
      </c>
      <c r="D617" s="9" t="s">
        <v>943</v>
      </c>
      <c r="E617" s="9">
        <v>23118108</v>
      </c>
      <c r="F617" s="9" t="s">
        <v>52</v>
      </c>
      <c r="G617" s="9" t="s">
        <v>4913</v>
      </c>
      <c r="H617" s="13" t="s">
        <v>935</v>
      </c>
      <c r="I617" s="10" t="s">
        <v>4914</v>
      </c>
      <c r="J617" s="9"/>
    </row>
    <row r="618" spans="1:10">
      <c r="A618" s="6">
        <v>4</v>
      </c>
      <c r="B618" s="6">
        <v>107</v>
      </c>
      <c r="C618" s="6">
        <v>5</v>
      </c>
      <c r="D618" s="9" t="s">
        <v>944</v>
      </c>
      <c r="E618" s="9">
        <v>23118109</v>
      </c>
      <c r="F618" s="9" t="s">
        <v>52</v>
      </c>
      <c r="G618" s="9" t="s">
        <v>4915</v>
      </c>
      <c r="H618" s="13" t="s">
        <v>935</v>
      </c>
      <c r="I618" s="10" t="s">
        <v>4916</v>
      </c>
      <c r="J618" s="9"/>
    </row>
    <row r="619" spans="1:10">
      <c r="A619" s="6">
        <v>4</v>
      </c>
      <c r="B619" s="6">
        <v>107</v>
      </c>
      <c r="C619" s="6">
        <v>6</v>
      </c>
      <c r="D619" s="9" t="s">
        <v>945</v>
      </c>
      <c r="E619" s="9">
        <v>23118112</v>
      </c>
      <c r="F619" s="9" t="s">
        <v>52</v>
      </c>
      <c r="G619" s="9" t="s">
        <v>4915</v>
      </c>
      <c r="H619" s="13" t="s">
        <v>935</v>
      </c>
      <c r="I619" s="10" t="s">
        <v>4916</v>
      </c>
      <c r="J619" s="9"/>
    </row>
    <row r="620" spans="1:10">
      <c r="A620" s="70">
        <v>4</v>
      </c>
      <c r="B620" s="70">
        <v>115</v>
      </c>
      <c r="C620" s="70">
        <v>1</v>
      </c>
      <c r="D620" s="71" t="s">
        <v>946</v>
      </c>
      <c r="E620" s="72" t="s">
        <v>947</v>
      </c>
      <c r="F620" s="73" t="s">
        <v>4398</v>
      </c>
      <c r="G620" s="72" t="s">
        <v>4917</v>
      </c>
      <c r="H620" s="72" t="s">
        <v>4918</v>
      </c>
      <c r="I620" s="72">
        <v>16</v>
      </c>
      <c r="J620" s="46"/>
    </row>
    <row r="621" spans="1:10">
      <c r="A621" s="70">
        <v>4</v>
      </c>
      <c r="B621" s="70">
        <v>115</v>
      </c>
      <c r="C621" s="70">
        <v>2</v>
      </c>
      <c r="D621" s="71" t="s">
        <v>4919</v>
      </c>
      <c r="E621" s="72" t="s">
        <v>948</v>
      </c>
      <c r="F621" s="73" t="s">
        <v>4398</v>
      </c>
      <c r="G621" s="72" t="s">
        <v>4904</v>
      </c>
      <c r="H621" s="74" t="s">
        <v>4920</v>
      </c>
      <c r="I621" s="72">
        <v>16</v>
      </c>
      <c r="J621" s="46"/>
    </row>
    <row r="622" spans="1:10">
      <c r="A622" s="70">
        <v>4</v>
      </c>
      <c r="B622" s="70">
        <v>115</v>
      </c>
      <c r="C622" s="70">
        <v>3</v>
      </c>
      <c r="D622" s="71" t="s">
        <v>949</v>
      </c>
      <c r="E622" s="72" t="s">
        <v>950</v>
      </c>
      <c r="F622" s="73" t="s">
        <v>4425</v>
      </c>
      <c r="G622" s="72" t="s">
        <v>4921</v>
      </c>
      <c r="H622" s="74" t="s">
        <v>4922</v>
      </c>
      <c r="I622" s="72">
        <v>16</v>
      </c>
      <c r="J622" s="46"/>
    </row>
    <row r="623" spans="1:10">
      <c r="A623" s="70">
        <v>4</v>
      </c>
      <c r="B623" s="70">
        <v>115</v>
      </c>
      <c r="C623" s="70">
        <v>4</v>
      </c>
      <c r="D623" s="73" t="s">
        <v>4923</v>
      </c>
      <c r="E623" s="73" t="s">
        <v>951</v>
      </c>
      <c r="F623" s="73" t="s">
        <v>4425</v>
      </c>
      <c r="G623" s="72" t="s">
        <v>4921</v>
      </c>
      <c r="H623" s="74" t="s">
        <v>4922</v>
      </c>
      <c r="I623" s="72">
        <v>16</v>
      </c>
      <c r="J623" s="46"/>
    </row>
    <row r="624" spans="1:10">
      <c r="A624" s="70">
        <v>4</v>
      </c>
      <c r="B624" s="70">
        <v>115</v>
      </c>
      <c r="C624" s="70">
        <v>5</v>
      </c>
      <c r="D624" s="71" t="s">
        <v>952</v>
      </c>
      <c r="E624" s="72" t="s">
        <v>953</v>
      </c>
      <c r="F624" s="73" t="s">
        <v>4380</v>
      </c>
      <c r="G624" s="72" t="s">
        <v>4924</v>
      </c>
      <c r="H624" s="74" t="s">
        <v>4925</v>
      </c>
      <c r="I624" s="72">
        <v>16</v>
      </c>
      <c r="J624" s="46"/>
    </row>
    <row r="625" spans="1:10">
      <c r="A625" s="70">
        <v>4</v>
      </c>
      <c r="B625" s="70">
        <v>115</v>
      </c>
      <c r="C625" s="70">
        <v>6</v>
      </c>
      <c r="D625" s="71" t="s">
        <v>954</v>
      </c>
      <c r="E625" s="72" t="s">
        <v>955</v>
      </c>
      <c r="F625" s="73" t="s">
        <v>4247</v>
      </c>
      <c r="G625" s="72" t="s">
        <v>4926</v>
      </c>
      <c r="H625" s="74" t="s">
        <v>4927</v>
      </c>
      <c r="I625" s="72">
        <v>16</v>
      </c>
      <c r="J625" s="46"/>
    </row>
    <row r="626" spans="1:10">
      <c r="A626" s="6">
        <v>4</v>
      </c>
      <c r="B626" s="6">
        <v>117</v>
      </c>
      <c r="C626" s="6">
        <v>1</v>
      </c>
      <c r="D626" s="9" t="s">
        <v>956</v>
      </c>
      <c r="E626" s="9">
        <v>23218118</v>
      </c>
      <c r="F626" s="9" t="s">
        <v>52</v>
      </c>
      <c r="G626" s="9" t="s">
        <v>4928</v>
      </c>
      <c r="H626" s="13" t="s">
        <v>4929</v>
      </c>
      <c r="I626" s="10" t="s">
        <v>4930</v>
      </c>
      <c r="J626" s="9"/>
    </row>
    <row r="627" spans="1:10">
      <c r="A627" s="6">
        <v>4</v>
      </c>
      <c r="B627" s="6">
        <v>117</v>
      </c>
      <c r="C627" s="6">
        <v>2</v>
      </c>
      <c r="D627" s="9" t="s">
        <v>957</v>
      </c>
      <c r="E627" s="9">
        <v>23218119</v>
      </c>
      <c r="F627" s="9" t="s">
        <v>52</v>
      </c>
      <c r="G627" s="9" t="s">
        <v>4931</v>
      </c>
      <c r="H627" s="13" t="s">
        <v>4932</v>
      </c>
      <c r="I627" s="10" t="s">
        <v>4933</v>
      </c>
      <c r="J627" s="9"/>
    </row>
    <row r="628" spans="1:10">
      <c r="A628" s="6">
        <v>4</v>
      </c>
      <c r="B628" s="6">
        <v>117</v>
      </c>
      <c r="C628" s="6">
        <v>3</v>
      </c>
      <c r="D628" s="9" t="s">
        <v>958</v>
      </c>
      <c r="E628" s="9">
        <v>23218122</v>
      </c>
      <c r="F628" s="9" t="s">
        <v>52</v>
      </c>
      <c r="G628" s="9" t="s">
        <v>4934</v>
      </c>
      <c r="H628" s="13" t="s">
        <v>4935</v>
      </c>
      <c r="I628" s="10" t="s">
        <v>4936</v>
      </c>
      <c r="J628" s="9"/>
    </row>
    <row r="629" spans="1:10">
      <c r="A629" s="6">
        <v>4</v>
      </c>
      <c r="B629" s="6">
        <v>117</v>
      </c>
      <c r="C629" s="6">
        <v>4</v>
      </c>
      <c r="D629" s="9" t="s">
        <v>959</v>
      </c>
      <c r="E629" s="9">
        <v>23218123</v>
      </c>
      <c r="F629" s="9" t="s">
        <v>52</v>
      </c>
      <c r="G629" s="9" t="s">
        <v>4625</v>
      </c>
      <c r="H629" s="13" t="s">
        <v>4908</v>
      </c>
      <c r="I629" s="10" t="s">
        <v>4880</v>
      </c>
      <c r="J629" s="9"/>
    </row>
    <row r="630" spans="1:10">
      <c r="A630" s="6">
        <v>4</v>
      </c>
      <c r="B630" s="6">
        <v>117</v>
      </c>
      <c r="C630" s="6">
        <v>5</v>
      </c>
      <c r="D630" s="9" t="s">
        <v>960</v>
      </c>
      <c r="E630" s="9">
        <v>23218125</v>
      </c>
      <c r="F630" s="9" t="s">
        <v>52</v>
      </c>
      <c r="G630" s="9" t="s">
        <v>4937</v>
      </c>
      <c r="H630" s="13" t="s">
        <v>4938</v>
      </c>
      <c r="I630" s="10" t="s">
        <v>4939</v>
      </c>
      <c r="J630" s="9"/>
    </row>
    <row r="631" spans="1:10">
      <c r="A631" s="6">
        <v>4</v>
      </c>
      <c r="B631" s="6">
        <v>117</v>
      </c>
      <c r="C631" s="6">
        <v>6</v>
      </c>
      <c r="D631" s="9" t="s">
        <v>961</v>
      </c>
      <c r="E631" s="9">
        <v>23218127</v>
      </c>
      <c r="F631" s="9" t="s">
        <v>52</v>
      </c>
      <c r="G631" s="9" t="s">
        <v>4940</v>
      </c>
      <c r="H631" s="13" t="s">
        <v>4941</v>
      </c>
      <c r="I631" s="10" t="s">
        <v>4942</v>
      </c>
      <c r="J631" s="9"/>
    </row>
    <row r="632" spans="1:10">
      <c r="A632" s="6">
        <v>4</v>
      </c>
      <c r="B632" s="6">
        <v>119</v>
      </c>
      <c r="C632" s="6">
        <v>1</v>
      </c>
      <c r="D632" s="9" t="s">
        <v>962</v>
      </c>
      <c r="E632" s="9">
        <v>23218205</v>
      </c>
      <c r="F632" s="9" t="s">
        <v>52</v>
      </c>
      <c r="G632" s="9" t="s">
        <v>4281</v>
      </c>
      <c r="H632" s="13" t="s">
        <v>4943</v>
      </c>
      <c r="I632" s="10" t="s">
        <v>4944</v>
      </c>
      <c r="J632" s="9"/>
    </row>
    <row r="633" spans="1:10">
      <c r="A633" s="6">
        <v>4</v>
      </c>
      <c r="B633" s="6">
        <v>119</v>
      </c>
      <c r="C633" s="6">
        <v>2</v>
      </c>
      <c r="D633" s="9" t="s">
        <v>963</v>
      </c>
      <c r="E633" s="9">
        <v>23218208</v>
      </c>
      <c r="F633" s="9" t="s">
        <v>52</v>
      </c>
      <c r="G633" s="9" t="s">
        <v>4945</v>
      </c>
      <c r="H633" s="13" t="s">
        <v>4946</v>
      </c>
      <c r="I633" s="10" t="s">
        <v>4912</v>
      </c>
      <c r="J633" s="9"/>
    </row>
    <row r="634" spans="1:10">
      <c r="A634" s="6">
        <v>4</v>
      </c>
      <c r="B634" s="6">
        <v>119</v>
      </c>
      <c r="C634" s="6">
        <v>3</v>
      </c>
      <c r="D634" s="9" t="s">
        <v>964</v>
      </c>
      <c r="E634" s="9">
        <v>23218210</v>
      </c>
      <c r="F634" s="9" t="s">
        <v>52</v>
      </c>
      <c r="G634" s="9" t="s">
        <v>4947</v>
      </c>
      <c r="H634" s="13" t="s">
        <v>4948</v>
      </c>
      <c r="I634" s="10" t="s">
        <v>4949</v>
      </c>
      <c r="J634" s="9"/>
    </row>
    <row r="635" spans="1:10">
      <c r="A635" s="6">
        <v>4</v>
      </c>
      <c r="B635" s="6">
        <v>119</v>
      </c>
      <c r="C635" s="6">
        <v>4</v>
      </c>
      <c r="D635" s="9" t="s">
        <v>965</v>
      </c>
      <c r="E635" s="9">
        <v>23218211</v>
      </c>
      <c r="F635" s="9" t="s">
        <v>52</v>
      </c>
      <c r="G635" s="9" t="s">
        <v>4950</v>
      </c>
      <c r="H635" s="13" t="s">
        <v>4951</v>
      </c>
      <c r="I635" s="10" t="s">
        <v>4952</v>
      </c>
      <c r="J635" s="9"/>
    </row>
    <row r="636" spans="1:10">
      <c r="A636" s="6">
        <v>4</v>
      </c>
      <c r="B636" s="6">
        <v>119</v>
      </c>
      <c r="C636" s="6">
        <v>5</v>
      </c>
      <c r="D636" s="9" t="s">
        <v>966</v>
      </c>
      <c r="E636" s="9">
        <v>23218213</v>
      </c>
      <c r="F636" s="9" t="s">
        <v>52</v>
      </c>
      <c r="G636" s="9" t="s">
        <v>4950</v>
      </c>
      <c r="H636" s="13" t="s">
        <v>4951</v>
      </c>
      <c r="I636" s="10" t="s">
        <v>4952</v>
      </c>
      <c r="J636" s="9"/>
    </row>
    <row r="637" spans="1:10">
      <c r="A637" s="6">
        <v>4</v>
      </c>
      <c r="B637" s="6">
        <v>119</v>
      </c>
      <c r="C637" s="6">
        <v>6</v>
      </c>
      <c r="D637" s="9" t="s">
        <v>967</v>
      </c>
      <c r="E637" s="9">
        <v>23218214</v>
      </c>
      <c r="F637" s="9" t="s">
        <v>52</v>
      </c>
      <c r="G637" s="9" t="s">
        <v>4950</v>
      </c>
      <c r="H637" s="13" t="s">
        <v>4951</v>
      </c>
      <c r="I637" s="10" t="s">
        <v>4952</v>
      </c>
      <c r="J637" s="9"/>
    </row>
    <row r="638" spans="1:10">
      <c r="A638" s="6">
        <v>4</v>
      </c>
      <c r="B638" s="6">
        <v>121</v>
      </c>
      <c r="C638" s="6">
        <v>1</v>
      </c>
      <c r="D638" s="9" t="s">
        <v>968</v>
      </c>
      <c r="E638" s="9">
        <v>23218219</v>
      </c>
      <c r="F638" s="9" t="s">
        <v>52</v>
      </c>
      <c r="G638" s="9" t="s">
        <v>4953</v>
      </c>
      <c r="H638" s="13" t="s">
        <v>4954</v>
      </c>
      <c r="I638" s="10" t="s">
        <v>4955</v>
      </c>
      <c r="J638" s="9"/>
    </row>
    <row r="639" spans="1:10">
      <c r="A639" s="6">
        <v>4</v>
      </c>
      <c r="B639" s="6">
        <v>121</v>
      </c>
      <c r="C639" s="6">
        <v>2</v>
      </c>
      <c r="D639" s="9" t="s">
        <v>969</v>
      </c>
      <c r="E639" s="9">
        <v>23218222</v>
      </c>
      <c r="F639" s="9" t="s">
        <v>52</v>
      </c>
      <c r="G639" s="9" t="s">
        <v>4956</v>
      </c>
      <c r="H639" s="13" t="s">
        <v>4957</v>
      </c>
      <c r="I639" s="10" t="s">
        <v>4958</v>
      </c>
      <c r="J639" s="9"/>
    </row>
    <row r="640" spans="1:10">
      <c r="A640" s="6">
        <v>4</v>
      </c>
      <c r="B640" s="6">
        <v>121</v>
      </c>
      <c r="C640" s="6">
        <v>3</v>
      </c>
      <c r="D640" s="9" t="s">
        <v>970</v>
      </c>
      <c r="E640" s="9">
        <v>23218225</v>
      </c>
      <c r="F640" s="9" t="s">
        <v>52</v>
      </c>
      <c r="G640" s="9" t="s">
        <v>4956</v>
      </c>
      <c r="H640" s="13" t="s">
        <v>4957</v>
      </c>
      <c r="I640" s="10" t="s">
        <v>4958</v>
      </c>
      <c r="J640" s="9"/>
    </row>
    <row r="641" spans="1:10">
      <c r="A641" s="6">
        <v>4</v>
      </c>
      <c r="B641" s="6">
        <v>121</v>
      </c>
      <c r="C641" s="6">
        <v>4</v>
      </c>
      <c r="D641" s="9" t="s">
        <v>971</v>
      </c>
      <c r="E641" s="9">
        <v>23218226</v>
      </c>
      <c r="F641" s="9" t="s">
        <v>52</v>
      </c>
      <c r="G641" s="9" t="s">
        <v>4959</v>
      </c>
      <c r="H641" s="13" t="s">
        <v>4960</v>
      </c>
      <c r="I641" s="10" t="s">
        <v>4961</v>
      </c>
      <c r="J641" s="9"/>
    </row>
    <row r="642" spans="1:10">
      <c r="A642" s="6">
        <v>4</v>
      </c>
      <c r="B642" s="6">
        <v>121</v>
      </c>
      <c r="C642" s="6">
        <v>5</v>
      </c>
      <c r="D642" s="9" t="s">
        <v>972</v>
      </c>
      <c r="E642" s="9">
        <v>23218227</v>
      </c>
      <c r="F642" s="9" t="s">
        <v>52</v>
      </c>
      <c r="G642" s="9" t="s">
        <v>4962</v>
      </c>
      <c r="H642" s="13" t="s">
        <v>4963</v>
      </c>
      <c r="I642" s="10" t="s">
        <v>4964</v>
      </c>
      <c r="J642" s="9"/>
    </row>
    <row r="643" spans="1:10">
      <c r="A643" s="6">
        <v>4</v>
      </c>
      <c r="B643" s="6">
        <v>121</v>
      </c>
      <c r="C643" s="6">
        <v>6</v>
      </c>
      <c r="D643" s="9" t="s">
        <v>973</v>
      </c>
      <c r="E643" s="9">
        <v>23218230</v>
      </c>
      <c r="F643" s="9" t="s">
        <v>52</v>
      </c>
      <c r="G643" s="9" t="s">
        <v>4965</v>
      </c>
      <c r="H643" s="13" t="s">
        <v>4966</v>
      </c>
      <c r="I643" s="10" t="s">
        <v>4967</v>
      </c>
      <c r="J643" s="9"/>
    </row>
    <row r="644" spans="1:10">
      <c r="A644" s="6">
        <v>4</v>
      </c>
      <c r="B644" s="6">
        <v>123</v>
      </c>
      <c r="C644" s="6">
        <v>1</v>
      </c>
      <c r="D644" s="9" t="s">
        <v>974</v>
      </c>
      <c r="E644" s="9">
        <v>15118102</v>
      </c>
      <c r="F644" s="9" t="s">
        <v>52</v>
      </c>
      <c r="G644" s="9" t="s">
        <v>4968</v>
      </c>
      <c r="H644" s="13" t="s">
        <v>4969</v>
      </c>
      <c r="I644" s="10" t="s">
        <v>4970</v>
      </c>
      <c r="J644" s="9"/>
    </row>
    <row r="645" spans="1:10">
      <c r="A645" s="6">
        <v>4</v>
      </c>
      <c r="B645" s="6">
        <v>123</v>
      </c>
      <c r="C645" s="6">
        <v>2</v>
      </c>
      <c r="D645" s="9" t="s">
        <v>975</v>
      </c>
      <c r="E645" s="9">
        <v>15118103</v>
      </c>
      <c r="F645" s="9" t="s">
        <v>52</v>
      </c>
      <c r="G645" s="9" t="s">
        <v>4971</v>
      </c>
      <c r="H645" s="13" t="s">
        <v>4972</v>
      </c>
      <c r="I645" s="10" t="s">
        <v>4880</v>
      </c>
      <c r="J645" s="9"/>
    </row>
    <row r="646" spans="1:10">
      <c r="A646" s="6">
        <v>4</v>
      </c>
      <c r="B646" s="6">
        <v>123</v>
      </c>
      <c r="C646" s="6">
        <v>3</v>
      </c>
      <c r="D646" s="9" t="s">
        <v>976</v>
      </c>
      <c r="E646" s="9">
        <v>15118112</v>
      </c>
      <c r="F646" s="9" t="s">
        <v>52</v>
      </c>
      <c r="G646" s="9" t="s">
        <v>4973</v>
      </c>
      <c r="H646" s="13" t="s">
        <v>4974</v>
      </c>
      <c r="I646" s="10" t="s">
        <v>4975</v>
      </c>
      <c r="J646" s="9"/>
    </row>
    <row r="647" spans="1:10">
      <c r="A647" s="6">
        <v>4</v>
      </c>
      <c r="B647" s="6">
        <v>123</v>
      </c>
      <c r="C647" s="6">
        <v>4</v>
      </c>
      <c r="D647" s="9" t="s">
        <v>977</v>
      </c>
      <c r="E647" s="9">
        <v>15118114</v>
      </c>
      <c r="F647" s="9" t="s">
        <v>52</v>
      </c>
      <c r="G647" s="9" t="s">
        <v>4973</v>
      </c>
      <c r="H647" s="13" t="s">
        <v>4974</v>
      </c>
      <c r="I647" s="10" t="s">
        <v>4975</v>
      </c>
      <c r="J647" s="9"/>
    </row>
    <row r="648" spans="1:10">
      <c r="A648" s="6">
        <v>4</v>
      </c>
      <c r="B648" s="6">
        <v>123</v>
      </c>
      <c r="C648" s="6">
        <v>5</v>
      </c>
      <c r="D648" s="9" t="s">
        <v>978</v>
      </c>
      <c r="E648" s="9">
        <v>15118117</v>
      </c>
      <c r="F648" s="9" t="s">
        <v>52</v>
      </c>
      <c r="G648" s="9" t="s">
        <v>4976</v>
      </c>
      <c r="H648" s="13" t="s">
        <v>4977</v>
      </c>
      <c r="I648" s="10" t="s">
        <v>4978</v>
      </c>
      <c r="J648" s="9"/>
    </row>
    <row r="649" spans="1:10">
      <c r="A649" s="6">
        <v>4</v>
      </c>
      <c r="B649" s="6">
        <v>123</v>
      </c>
      <c r="C649" s="6">
        <v>6</v>
      </c>
      <c r="D649" s="9" t="s">
        <v>979</v>
      </c>
      <c r="E649" s="9">
        <v>15118119</v>
      </c>
      <c r="F649" s="9" t="s">
        <v>52</v>
      </c>
      <c r="G649" s="9" t="s">
        <v>4979</v>
      </c>
      <c r="H649" s="13" t="s">
        <v>4980</v>
      </c>
      <c r="I649" s="10" t="s">
        <v>4981</v>
      </c>
      <c r="J649" s="9"/>
    </row>
    <row r="650" spans="1:10">
      <c r="A650" s="6">
        <v>4</v>
      </c>
      <c r="B650" s="6">
        <v>127</v>
      </c>
      <c r="C650" s="6">
        <v>1</v>
      </c>
      <c r="D650" s="9" t="s">
        <v>980</v>
      </c>
      <c r="E650" s="9">
        <v>15118121</v>
      </c>
      <c r="F650" s="9" t="s">
        <v>52</v>
      </c>
      <c r="G650" s="9" t="s">
        <v>4982</v>
      </c>
      <c r="H650" s="13" t="s">
        <v>4983</v>
      </c>
      <c r="I650" s="10" t="s">
        <v>4984</v>
      </c>
      <c r="J650" s="9"/>
    </row>
    <row r="651" spans="1:10">
      <c r="A651" s="6">
        <v>4</v>
      </c>
      <c r="B651" s="6">
        <v>127</v>
      </c>
      <c r="C651" s="6">
        <v>2</v>
      </c>
      <c r="D651" s="9" t="s">
        <v>981</v>
      </c>
      <c r="E651" s="9">
        <v>15118126</v>
      </c>
      <c r="F651" s="9" t="s">
        <v>52</v>
      </c>
      <c r="G651" s="9" t="s">
        <v>4985</v>
      </c>
      <c r="H651" s="13" t="s">
        <v>4986</v>
      </c>
      <c r="I651" s="10" t="s">
        <v>4987</v>
      </c>
      <c r="J651" s="9"/>
    </row>
    <row r="652" spans="1:10">
      <c r="A652" s="6">
        <v>4</v>
      </c>
      <c r="B652" s="6">
        <v>127</v>
      </c>
      <c r="C652" s="6">
        <v>3</v>
      </c>
      <c r="D652" s="9" t="s">
        <v>982</v>
      </c>
      <c r="E652" s="9">
        <v>15118127</v>
      </c>
      <c r="F652" s="9" t="s">
        <v>52</v>
      </c>
      <c r="G652" s="9" t="s">
        <v>4988</v>
      </c>
      <c r="H652" s="13" t="s">
        <v>4989</v>
      </c>
      <c r="I652" s="10" t="s">
        <v>4990</v>
      </c>
      <c r="J652" s="9"/>
    </row>
    <row r="653" spans="1:10">
      <c r="A653" s="6">
        <v>4</v>
      </c>
      <c r="B653" s="6">
        <v>127</v>
      </c>
      <c r="C653" s="6">
        <v>4</v>
      </c>
      <c r="D653" s="9" t="s">
        <v>983</v>
      </c>
      <c r="E653" s="9">
        <v>15118201</v>
      </c>
      <c r="F653" s="9" t="s">
        <v>52</v>
      </c>
      <c r="G653" s="9" t="s">
        <v>4991</v>
      </c>
      <c r="H653" s="13" t="s">
        <v>4992</v>
      </c>
      <c r="I653" s="10" t="s">
        <v>4873</v>
      </c>
      <c r="J653" s="9"/>
    </row>
    <row r="654" spans="1:10">
      <c r="A654" s="6">
        <v>4</v>
      </c>
      <c r="B654" s="6">
        <v>127</v>
      </c>
      <c r="C654" s="6">
        <v>5</v>
      </c>
      <c r="D654" s="9" t="s">
        <v>984</v>
      </c>
      <c r="E654" s="9">
        <v>15118203</v>
      </c>
      <c r="F654" s="9" t="s">
        <v>52</v>
      </c>
      <c r="G654" s="9" t="s">
        <v>4991</v>
      </c>
      <c r="H654" s="13" t="s">
        <v>4992</v>
      </c>
      <c r="I654" s="10" t="s">
        <v>4873</v>
      </c>
      <c r="J654" s="9"/>
    </row>
    <row r="655" spans="1:10">
      <c r="A655" s="6">
        <v>4</v>
      </c>
      <c r="B655" s="6">
        <v>127</v>
      </c>
      <c r="C655" s="6">
        <v>6</v>
      </c>
      <c r="D655" s="9" t="s">
        <v>985</v>
      </c>
      <c r="E655" s="9">
        <v>15118207</v>
      </c>
      <c r="F655" s="9" t="s">
        <v>52</v>
      </c>
      <c r="G655" s="9" t="s">
        <v>4991</v>
      </c>
      <c r="H655" s="13" t="s">
        <v>4992</v>
      </c>
      <c r="I655" s="10" t="s">
        <v>4873</v>
      </c>
      <c r="J655" s="9"/>
    </row>
    <row r="656" spans="1:10">
      <c r="A656" s="6">
        <v>4</v>
      </c>
      <c r="B656" s="6">
        <v>137</v>
      </c>
      <c r="C656" s="6">
        <v>1</v>
      </c>
      <c r="D656" s="9" t="s">
        <v>986</v>
      </c>
      <c r="E656" s="9">
        <v>15118410</v>
      </c>
      <c r="F656" s="9" t="s">
        <v>52</v>
      </c>
      <c r="G656" s="9" t="s">
        <v>4993</v>
      </c>
      <c r="H656" s="13" t="s">
        <v>4994</v>
      </c>
      <c r="I656" s="10" t="s">
        <v>5002</v>
      </c>
      <c r="J656" s="9"/>
    </row>
    <row r="657" spans="1:10">
      <c r="A657" s="6">
        <v>4</v>
      </c>
      <c r="B657" s="6">
        <v>137</v>
      </c>
      <c r="C657" s="6">
        <v>2</v>
      </c>
      <c r="D657" s="9" t="s">
        <v>987</v>
      </c>
      <c r="E657" s="9">
        <v>15118417</v>
      </c>
      <c r="F657" s="9" t="s">
        <v>52</v>
      </c>
      <c r="G657" s="9" t="s">
        <v>4995</v>
      </c>
      <c r="H657" s="13" t="s">
        <v>4996</v>
      </c>
      <c r="I657" s="10" t="s">
        <v>4997</v>
      </c>
      <c r="J657" s="9"/>
    </row>
    <row r="658" spans="1:10">
      <c r="A658" s="6">
        <v>4</v>
      </c>
      <c r="B658" s="6">
        <v>137</v>
      </c>
      <c r="C658" s="6">
        <v>3</v>
      </c>
      <c r="D658" s="9" t="s">
        <v>988</v>
      </c>
      <c r="E658" s="9">
        <v>15118418</v>
      </c>
      <c r="F658" s="9" t="s">
        <v>52</v>
      </c>
      <c r="G658" s="9" t="s">
        <v>4998</v>
      </c>
      <c r="H658" s="13" t="s">
        <v>4999</v>
      </c>
      <c r="I658" s="10" t="s">
        <v>5000</v>
      </c>
      <c r="J658" s="9"/>
    </row>
    <row r="659" spans="1:10">
      <c r="A659" s="6">
        <v>4</v>
      </c>
      <c r="B659" s="6">
        <v>137</v>
      </c>
      <c r="C659" s="6">
        <v>4</v>
      </c>
      <c r="D659" s="9" t="s">
        <v>989</v>
      </c>
      <c r="E659" s="9">
        <v>15118423</v>
      </c>
      <c r="F659" s="9" t="s">
        <v>52</v>
      </c>
      <c r="G659" s="9" t="s">
        <v>4973</v>
      </c>
      <c r="H659" s="13" t="s">
        <v>5001</v>
      </c>
      <c r="I659" s="10" t="s">
        <v>4975</v>
      </c>
      <c r="J659" s="9"/>
    </row>
    <row r="660" spans="1:10">
      <c r="A660" s="6">
        <v>4</v>
      </c>
      <c r="B660" s="6">
        <v>137</v>
      </c>
      <c r="C660" s="6">
        <v>5</v>
      </c>
      <c r="D660" s="9" t="s">
        <v>990</v>
      </c>
      <c r="E660" s="9">
        <v>15118424</v>
      </c>
      <c r="F660" s="9" t="s">
        <v>52</v>
      </c>
      <c r="G660" s="9" t="s">
        <v>4973</v>
      </c>
      <c r="H660" s="13" t="s">
        <v>5001</v>
      </c>
      <c r="I660" s="10" t="s">
        <v>4975</v>
      </c>
      <c r="J660" s="9"/>
    </row>
    <row r="661" spans="1:10">
      <c r="A661" s="6">
        <v>4</v>
      </c>
      <c r="B661" s="6">
        <v>137</v>
      </c>
      <c r="C661" s="6">
        <v>6</v>
      </c>
      <c r="D661" s="9" t="s">
        <v>991</v>
      </c>
      <c r="E661" s="9">
        <v>35118101</v>
      </c>
      <c r="F661" s="9" t="s">
        <v>52</v>
      </c>
      <c r="G661" s="9" t="s">
        <v>4973</v>
      </c>
      <c r="H661" s="13" t="s">
        <v>992</v>
      </c>
      <c r="I661" s="10" t="s">
        <v>4975</v>
      </c>
      <c r="J661" s="9"/>
    </row>
    <row r="662" spans="1:10">
      <c r="A662" s="6">
        <v>4</v>
      </c>
      <c r="B662" s="6">
        <v>139</v>
      </c>
      <c r="C662" s="6">
        <v>1</v>
      </c>
      <c r="D662" s="9" t="s">
        <v>993</v>
      </c>
      <c r="E662" s="9">
        <v>35118103</v>
      </c>
      <c r="F662" s="9" t="s">
        <v>52</v>
      </c>
      <c r="G662" s="9" t="s">
        <v>4973</v>
      </c>
      <c r="H662" s="13" t="s">
        <v>992</v>
      </c>
      <c r="I662" s="10" t="s">
        <v>4975</v>
      </c>
      <c r="J662" s="9"/>
    </row>
    <row r="663" spans="1:10">
      <c r="A663" s="6">
        <v>4</v>
      </c>
      <c r="B663" s="6">
        <v>139</v>
      </c>
      <c r="C663" s="6">
        <v>2</v>
      </c>
      <c r="D663" s="9" t="s">
        <v>994</v>
      </c>
      <c r="E663" s="9">
        <v>35118107</v>
      </c>
      <c r="F663" s="9" t="s">
        <v>52</v>
      </c>
      <c r="G663" s="9" t="s">
        <v>4993</v>
      </c>
      <c r="H663" s="13" t="s">
        <v>992</v>
      </c>
      <c r="I663" s="10" t="s">
        <v>5002</v>
      </c>
      <c r="J663" s="9"/>
    </row>
    <row r="664" spans="1:10">
      <c r="A664" s="6">
        <v>4</v>
      </c>
      <c r="B664" s="6">
        <v>139</v>
      </c>
      <c r="C664" s="6">
        <v>3</v>
      </c>
      <c r="D664" s="9" t="s">
        <v>995</v>
      </c>
      <c r="E664" s="9">
        <v>35118110</v>
      </c>
      <c r="F664" s="9" t="s">
        <v>52</v>
      </c>
      <c r="G664" s="9" t="s">
        <v>5003</v>
      </c>
      <c r="H664" s="13" t="s">
        <v>992</v>
      </c>
      <c r="I664" s="10" t="s">
        <v>5004</v>
      </c>
      <c r="J664" s="9"/>
    </row>
    <row r="665" spans="1:10">
      <c r="A665" s="6">
        <v>4</v>
      </c>
      <c r="B665" s="6">
        <v>139</v>
      </c>
      <c r="C665" s="6">
        <v>4</v>
      </c>
      <c r="D665" s="9" t="s">
        <v>996</v>
      </c>
      <c r="E665" s="9">
        <v>35118113</v>
      </c>
      <c r="F665" s="9" t="s">
        <v>52</v>
      </c>
      <c r="G665" s="9" t="s">
        <v>5005</v>
      </c>
      <c r="H665" s="13" t="s">
        <v>5006</v>
      </c>
      <c r="I665" s="10" t="s">
        <v>5007</v>
      </c>
      <c r="J665" s="9"/>
    </row>
    <row r="666" spans="1:10">
      <c r="A666" s="6">
        <v>4</v>
      </c>
      <c r="B666" s="6">
        <v>139</v>
      </c>
      <c r="C666" s="6">
        <v>5</v>
      </c>
      <c r="D666" s="9" t="s">
        <v>997</v>
      </c>
      <c r="E666" s="9">
        <v>35118114</v>
      </c>
      <c r="F666" s="9" t="s">
        <v>52</v>
      </c>
      <c r="G666" s="9" t="s">
        <v>5008</v>
      </c>
      <c r="H666" s="13" t="s">
        <v>992</v>
      </c>
      <c r="I666" s="10" t="s">
        <v>4808</v>
      </c>
      <c r="J666" s="9"/>
    </row>
    <row r="667" spans="1:10">
      <c r="A667" s="6">
        <v>4</v>
      </c>
      <c r="B667" s="6">
        <v>139</v>
      </c>
      <c r="C667" s="6">
        <v>6</v>
      </c>
      <c r="D667" s="9" t="s">
        <v>998</v>
      </c>
      <c r="E667" s="9">
        <v>35118118</v>
      </c>
      <c r="F667" s="9" t="s">
        <v>52</v>
      </c>
      <c r="G667" s="9" t="s">
        <v>5009</v>
      </c>
      <c r="H667" s="13" t="s">
        <v>992</v>
      </c>
      <c r="I667" s="10" t="s">
        <v>5010</v>
      </c>
      <c r="J667" s="9"/>
    </row>
    <row r="668" spans="1:10">
      <c r="A668" s="6">
        <v>4</v>
      </c>
      <c r="B668" s="6">
        <v>145</v>
      </c>
      <c r="C668" s="6">
        <v>1</v>
      </c>
      <c r="D668" s="9" t="s">
        <v>999</v>
      </c>
      <c r="E668" s="9">
        <v>35118215</v>
      </c>
      <c r="F668" s="9" t="s">
        <v>52</v>
      </c>
      <c r="G668" s="9" t="s">
        <v>5011</v>
      </c>
      <c r="H668" s="13" t="s">
        <v>1000</v>
      </c>
      <c r="I668" s="10" t="s">
        <v>5012</v>
      </c>
      <c r="J668" s="9"/>
    </row>
    <row r="669" spans="1:10">
      <c r="A669" s="6">
        <v>4</v>
      </c>
      <c r="B669" s="6">
        <v>145</v>
      </c>
      <c r="C669" s="6">
        <v>2</v>
      </c>
      <c r="D669" s="9" t="s">
        <v>1001</v>
      </c>
      <c r="E669" s="9">
        <v>35118220</v>
      </c>
      <c r="F669" s="9" t="s">
        <v>52</v>
      </c>
      <c r="G669" s="9" t="s">
        <v>5011</v>
      </c>
      <c r="H669" s="13" t="s">
        <v>1000</v>
      </c>
      <c r="I669" s="10" t="s">
        <v>5012</v>
      </c>
      <c r="J669" s="9"/>
    </row>
    <row r="670" spans="1:10">
      <c r="A670" s="6">
        <v>4</v>
      </c>
      <c r="B670" s="6">
        <v>145</v>
      </c>
      <c r="C670" s="6">
        <v>3</v>
      </c>
      <c r="D670" s="9" t="s">
        <v>1002</v>
      </c>
      <c r="E670" s="9">
        <v>35118221</v>
      </c>
      <c r="F670" s="9" t="s">
        <v>52</v>
      </c>
      <c r="G670" s="9" t="s">
        <v>4993</v>
      </c>
      <c r="H670" s="13" t="s">
        <v>1000</v>
      </c>
      <c r="I670" s="10" t="s">
        <v>5002</v>
      </c>
      <c r="J670" s="9"/>
    </row>
    <row r="671" spans="1:10">
      <c r="A671" s="6">
        <v>4</v>
      </c>
      <c r="B671" s="6">
        <v>145</v>
      </c>
      <c r="C671" s="6">
        <v>4</v>
      </c>
      <c r="D671" s="9" t="s">
        <v>1003</v>
      </c>
      <c r="E671" s="9">
        <v>35118229</v>
      </c>
      <c r="F671" s="9" t="s">
        <v>52</v>
      </c>
      <c r="G671" s="9" t="s">
        <v>5013</v>
      </c>
      <c r="H671" s="13" t="s">
        <v>1000</v>
      </c>
      <c r="I671" s="10" t="s">
        <v>5014</v>
      </c>
      <c r="J671" s="9"/>
    </row>
    <row r="672" spans="1:10">
      <c r="A672" s="14">
        <v>4</v>
      </c>
      <c r="B672" s="14">
        <v>201</v>
      </c>
      <c r="C672" s="14">
        <v>1</v>
      </c>
      <c r="D672" s="8" t="s">
        <v>1004</v>
      </c>
      <c r="E672" s="8">
        <v>11218222</v>
      </c>
      <c r="F672" s="8" t="s">
        <v>52</v>
      </c>
      <c r="G672" s="8" t="s">
        <v>5015</v>
      </c>
      <c r="H672" s="15" t="s">
        <v>1005</v>
      </c>
      <c r="I672" s="10" t="s">
        <v>5016</v>
      </c>
      <c r="J672" s="8"/>
    </row>
    <row r="673" spans="1:10">
      <c r="A673" s="14">
        <v>4</v>
      </c>
      <c r="B673" s="14">
        <v>201</v>
      </c>
      <c r="C673" s="14">
        <v>2</v>
      </c>
      <c r="D673" s="8" t="s">
        <v>1006</v>
      </c>
      <c r="E673" s="8">
        <v>11218223</v>
      </c>
      <c r="F673" s="8" t="s">
        <v>52</v>
      </c>
      <c r="G673" s="8" t="s">
        <v>4395</v>
      </c>
      <c r="H673" s="15" t="s">
        <v>1005</v>
      </c>
      <c r="I673" s="10" t="s">
        <v>5017</v>
      </c>
      <c r="J673" s="8"/>
    </row>
    <row r="674" spans="1:10">
      <c r="A674" s="14">
        <v>4</v>
      </c>
      <c r="B674" s="14">
        <v>201</v>
      </c>
      <c r="C674" s="14">
        <v>3</v>
      </c>
      <c r="D674" s="8" t="s">
        <v>1007</v>
      </c>
      <c r="E674" s="8">
        <v>11218224</v>
      </c>
      <c r="F674" s="8" t="s">
        <v>52</v>
      </c>
      <c r="G674" s="8" t="s">
        <v>5018</v>
      </c>
      <c r="H674" s="15" t="s">
        <v>1005</v>
      </c>
      <c r="I674" s="10" t="s">
        <v>4964</v>
      </c>
      <c r="J674" s="8"/>
    </row>
    <row r="675" spans="1:10">
      <c r="A675" s="14">
        <v>4</v>
      </c>
      <c r="B675" s="14">
        <v>201</v>
      </c>
      <c r="C675" s="14">
        <v>4</v>
      </c>
      <c r="D675" s="8" t="s">
        <v>1008</v>
      </c>
      <c r="E675" s="8">
        <v>11218228</v>
      </c>
      <c r="F675" s="8" t="s">
        <v>52</v>
      </c>
      <c r="G675" s="8" t="s">
        <v>5019</v>
      </c>
      <c r="H675" s="15" t="s">
        <v>1005</v>
      </c>
      <c r="I675" s="10" t="s">
        <v>5020</v>
      </c>
      <c r="J675" s="8"/>
    </row>
    <row r="676" spans="1:10">
      <c r="A676" s="14">
        <v>4</v>
      </c>
      <c r="B676" s="14">
        <v>202</v>
      </c>
      <c r="C676" s="14">
        <v>1</v>
      </c>
      <c r="D676" s="8" t="s">
        <v>1009</v>
      </c>
      <c r="E676" s="8">
        <v>11218214</v>
      </c>
      <c r="F676" s="8" t="s">
        <v>52</v>
      </c>
      <c r="G676" s="8" t="s">
        <v>5019</v>
      </c>
      <c r="H676" s="15" t="s">
        <v>1005</v>
      </c>
      <c r="I676" s="10" t="s">
        <v>5020</v>
      </c>
      <c r="J676" s="8"/>
    </row>
    <row r="677" spans="1:10">
      <c r="A677" s="14">
        <v>4</v>
      </c>
      <c r="B677" s="14">
        <v>202</v>
      </c>
      <c r="C677" s="14">
        <v>2</v>
      </c>
      <c r="D677" s="8" t="s">
        <v>1010</v>
      </c>
      <c r="E677" s="8">
        <v>11218216</v>
      </c>
      <c r="F677" s="8" t="s">
        <v>52</v>
      </c>
      <c r="G677" s="8" t="s">
        <v>4324</v>
      </c>
      <c r="H677" s="15" t="s">
        <v>1005</v>
      </c>
      <c r="I677" s="10" t="s">
        <v>5021</v>
      </c>
      <c r="J677" s="8"/>
    </row>
    <row r="678" spans="1:10">
      <c r="A678" s="14">
        <v>4</v>
      </c>
      <c r="B678" s="14">
        <v>202</v>
      </c>
      <c r="C678" s="14">
        <v>3</v>
      </c>
      <c r="D678" s="8" t="s">
        <v>1011</v>
      </c>
      <c r="E678" s="8">
        <v>11218217</v>
      </c>
      <c r="F678" s="8" t="s">
        <v>52</v>
      </c>
      <c r="G678" s="8" t="s">
        <v>4324</v>
      </c>
      <c r="H678" s="15" t="s">
        <v>1005</v>
      </c>
      <c r="I678" s="10" t="s">
        <v>5021</v>
      </c>
      <c r="J678" s="8"/>
    </row>
    <row r="679" spans="1:10">
      <c r="A679" s="14">
        <v>4</v>
      </c>
      <c r="B679" s="14">
        <v>202</v>
      </c>
      <c r="C679" s="14">
        <v>4</v>
      </c>
      <c r="D679" s="8" t="s">
        <v>1012</v>
      </c>
      <c r="E679" s="8">
        <v>11218218</v>
      </c>
      <c r="F679" s="8" t="s">
        <v>52</v>
      </c>
      <c r="G679" s="8" t="s">
        <v>4338</v>
      </c>
      <c r="H679" s="15" t="s">
        <v>1005</v>
      </c>
      <c r="I679" s="10" t="s">
        <v>4869</v>
      </c>
      <c r="J679" s="8"/>
    </row>
    <row r="680" spans="1:10">
      <c r="A680" s="14">
        <v>4</v>
      </c>
      <c r="B680" s="14">
        <v>203</v>
      </c>
      <c r="C680" s="14">
        <v>1</v>
      </c>
      <c r="D680" s="8" t="s">
        <v>1013</v>
      </c>
      <c r="E680" s="8">
        <v>11218113</v>
      </c>
      <c r="F680" s="8" t="s">
        <v>52</v>
      </c>
      <c r="G680" s="8" t="s">
        <v>4389</v>
      </c>
      <c r="H680" s="15" t="s">
        <v>1014</v>
      </c>
      <c r="I680" s="10" t="s">
        <v>5022</v>
      </c>
      <c r="J680" s="8"/>
    </row>
    <row r="681" spans="1:10">
      <c r="A681" s="14">
        <v>4</v>
      </c>
      <c r="B681" s="14">
        <v>203</v>
      </c>
      <c r="C681" s="14">
        <v>2</v>
      </c>
      <c r="D681" s="8" t="s">
        <v>1015</v>
      </c>
      <c r="E681" s="8">
        <v>11218115</v>
      </c>
      <c r="F681" s="8" t="s">
        <v>52</v>
      </c>
      <c r="G681" s="8" t="s">
        <v>5023</v>
      </c>
      <c r="H681" s="15" t="s">
        <v>1014</v>
      </c>
      <c r="I681" s="10" t="s">
        <v>5024</v>
      </c>
      <c r="J681" s="8"/>
    </row>
    <row r="682" spans="1:10">
      <c r="A682" s="14">
        <v>4</v>
      </c>
      <c r="B682" s="14">
        <v>203</v>
      </c>
      <c r="C682" s="14">
        <v>3</v>
      </c>
      <c r="D682" s="8" t="s">
        <v>1016</v>
      </c>
      <c r="E682" s="8">
        <v>11218116</v>
      </c>
      <c r="F682" s="8" t="s">
        <v>52</v>
      </c>
      <c r="G682" s="8" t="s">
        <v>5025</v>
      </c>
      <c r="H682" s="15" t="s">
        <v>1014</v>
      </c>
      <c r="I682" s="10" t="s">
        <v>5026</v>
      </c>
      <c r="J682" s="8"/>
    </row>
    <row r="683" spans="1:10">
      <c r="A683" s="14">
        <v>4</v>
      </c>
      <c r="B683" s="14">
        <v>203</v>
      </c>
      <c r="C683" s="14">
        <v>4</v>
      </c>
      <c r="D683" s="8" t="s">
        <v>1017</v>
      </c>
      <c r="E683" s="8">
        <v>11218117</v>
      </c>
      <c r="F683" s="8" t="s">
        <v>52</v>
      </c>
      <c r="G683" s="8" t="s">
        <v>5027</v>
      </c>
      <c r="H683" s="15" t="s">
        <v>5028</v>
      </c>
      <c r="I683" s="10" t="s">
        <v>5021</v>
      </c>
      <c r="J683" s="8"/>
    </row>
    <row r="684" spans="1:10">
      <c r="A684" s="14">
        <v>4</v>
      </c>
      <c r="B684" s="14">
        <v>204</v>
      </c>
      <c r="C684" s="14">
        <v>1</v>
      </c>
      <c r="D684" s="8" t="s">
        <v>1018</v>
      </c>
      <c r="E684" s="8">
        <v>11218118</v>
      </c>
      <c r="F684" s="8" t="s">
        <v>52</v>
      </c>
      <c r="G684" s="8" t="s">
        <v>5029</v>
      </c>
      <c r="H684" s="15" t="s">
        <v>1014</v>
      </c>
      <c r="I684" s="10" t="s">
        <v>4981</v>
      </c>
      <c r="J684" s="8"/>
    </row>
    <row r="685" spans="1:10">
      <c r="A685" s="14">
        <v>4</v>
      </c>
      <c r="B685" s="14">
        <v>204</v>
      </c>
      <c r="C685" s="14">
        <v>2</v>
      </c>
      <c r="D685" s="8" t="s">
        <v>1019</v>
      </c>
      <c r="E685" s="8">
        <v>11218123</v>
      </c>
      <c r="F685" s="8" t="s">
        <v>52</v>
      </c>
      <c r="G685" s="8" t="s">
        <v>5029</v>
      </c>
      <c r="H685" s="15" t="s">
        <v>1014</v>
      </c>
      <c r="I685" s="10" t="s">
        <v>4981</v>
      </c>
      <c r="J685" s="8"/>
    </row>
    <row r="686" spans="1:10">
      <c r="A686" s="14">
        <v>4</v>
      </c>
      <c r="B686" s="14">
        <v>204</v>
      </c>
      <c r="C686" s="14">
        <v>3</v>
      </c>
      <c r="D686" s="8" t="s">
        <v>327</v>
      </c>
      <c r="E686" s="8">
        <v>11218202</v>
      </c>
      <c r="F686" s="8" t="s">
        <v>52</v>
      </c>
      <c r="G686" s="8" t="s">
        <v>5015</v>
      </c>
      <c r="H686" s="15" t="s">
        <v>1005</v>
      </c>
      <c r="I686" s="10" t="s">
        <v>5016</v>
      </c>
      <c r="J686" s="8"/>
    </row>
    <row r="687" spans="1:10">
      <c r="A687" s="14">
        <v>4</v>
      </c>
      <c r="B687" s="14">
        <v>204</v>
      </c>
      <c r="C687" s="14">
        <v>4</v>
      </c>
      <c r="D687" s="8" t="s">
        <v>1020</v>
      </c>
      <c r="E687" s="8">
        <v>11218211</v>
      </c>
      <c r="F687" s="8" t="s">
        <v>52</v>
      </c>
      <c r="G687" s="8" t="s">
        <v>5030</v>
      </c>
      <c r="H687" s="15" t="s">
        <v>1005</v>
      </c>
      <c r="I687" s="10" t="s">
        <v>4914</v>
      </c>
      <c r="J687" s="8"/>
    </row>
    <row r="688" spans="1:10">
      <c r="A688" s="14">
        <v>4</v>
      </c>
      <c r="B688" s="14">
        <v>205</v>
      </c>
      <c r="C688" s="14">
        <v>1</v>
      </c>
      <c r="D688" s="8" t="s">
        <v>1021</v>
      </c>
      <c r="E688" s="8">
        <v>11118414</v>
      </c>
      <c r="F688" s="8" t="s">
        <v>52</v>
      </c>
      <c r="G688" s="8" t="s">
        <v>5031</v>
      </c>
      <c r="H688" s="15" t="s">
        <v>1022</v>
      </c>
      <c r="I688" s="10" t="s">
        <v>4975</v>
      </c>
      <c r="J688" s="8"/>
    </row>
    <row r="689" spans="1:10">
      <c r="A689" s="14">
        <v>4</v>
      </c>
      <c r="B689" s="14">
        <v>205</v>
      </c>
      <c r="C689" s="14">
        <v>2</v>
      </c>
      <c r="D689" s="8" t="s">
        <v>1023</v>
      </c>
      <c r="E689" s="8">
        <v>11118415</v>
      </c>
      <c r="F689" s="8" t="s">
        <v>52</v>
      </c>
      <c r="G689" s="8" t="s">
        <v>5031</v>
      </c>
      <c r="H689" s="15" t="s">
        <v>1022</v>
      </c>
      <c r="I689" s="10" t="s">
        <v>4975</v>
      </c>
      <c r="J689" s="8"/>
    </row>
    <row r="690" spans="1:10">
      <c r="A690" s="14">
        <v>4</v>
      </c>
      <c r="B690" s="14">
        <v>205</v>
      </c>
      <c r="C690" s="14">
        <v>3</v>
      </c>
      <c r="D690" s="8" t="s">
        <v>1024</v>
      </c>
      <c r="E690" s="8">
        <v>11118422</v>
      </c>
      <c r="F690" s="8" t="s">
        <v>52</v>
      </c>
      <c r="G690" s="8" t="s">
        <v>5032</v>
      </c>
      <c r="H690" s="15" t="s">
        <v>1022</v>
      </c>
      <c r="I690" s="10" t="s">
        <v>4880</v>
      </c>
      <c r="J690" s="8"/>
    </row>
    <row r="691" spans="1:10">
      <c r="A691" s="14">
        <v>4</v>
      </c>
      <c r="B691" s="14">
        <v>205</v>
      </c>
      <c r="C691" s="14">
        <v>4</v>
      </c>
      <c r="D691" s="8" t="s">
        <v>1025</v>
      </c>
      <c r="E691" s="8">
        <v>11118425</v>
      </c>
      <c r="F691" s="8" t="s">
        <v>52</v>
      </c>
      <c r="G691" s="8" t="s">
        <v>4359</v>
      </c>
      <c r="H691" s="15" t="s">
        <v>1022</v>
      </c>
      <c r="I691" s="10" t="s">
        <v>4873</v>
      </c>
      <c r="J691" s="8"/>
    </row>
    <row r="692" spans="1:10">
      <c r="A692" s="14">
        <v>4</v>
      </c>
      <c r="B692" s="14">
        <v>205</v>
      </c>
      <c r="C692" s="14">
        <v>5</v>
      </c>
      <c r="D692" s="8" t="s">
        <v>1026</v>
      </c>
      <c r="E692" s="8">
        <v>11118428</v>
      </c>
      <c r="F692" s="8" t="s">
        <v>52</v>
      </c>
      <c r="G692" s="8" t="s">
        <v>5033</v>
      </c>
      <c r="H692" s="15" t="s">
        <v>1022</v>
      </c>
      <c r="I692" s="10" t="s">
        <v>5034</v>
      </c>
      <c r="J692" s="8"/>
    </row>
    <row r="693" spans="1:10">
      <c r="A693" s="14">
        <v>4</v>
      </c>
      <c r="B693" s="14">
        <v>205</v>
      </c>
      <c r="C693" s="14">
        <v>6</v>
      </c>
      <c r="D693" s="8" t="s">
        <v>1027</v>
      </c>
      <c r="E693" s="8">
        <v>11118431</v>
      </c>
      <c r="F693" s="8" t="s">
        <v>52</v>
      </c>
      <c r="G693" s="8" t="s">
        <v>5035</v>
      </c>
      <c r="H693" s="15" t="s">
        <v>1022</v>
      </c>
      <c r="I693" s="10" t="s">
        <v>5036</v>
      </c>
      <c r="J693" s="8"/>
    </row>
    <row r="694" spans="1:10">
      <c r="A694" s="14">
        <v>4</v>
      </c>
      <c r="B694" s="14">
        <v>206</v>
      </c>
      <c r="C694" s="14">
        <v>1</v>
      </c>
      <c r="D694" s="8" t="s">
        <v>1028</v>
      </c>
      <c r="E694" s="8">
        <v>11218101</v>
      </c>
      <c r="F694" s="8" t="s">
        <v>52</v>
      </c>
      <c r="G694" s="8" t="s">
        <v>5035</v>
      </c>
      <c r="H694" s="15" t="s">
        <v>1014</v>
      </c>
      <c r="I694" s="10" t="s">
        <v>5036</v>
      </c>
      <c r="J694" s="8"/>
    </row>
    <row r="695" spans="1:10">
      <c r="A695" s="14">
        <v>4</v>
      </c>
      <c r="B695" s="14">
        <v>206</v>
      </c>
      <c r="C695" s="14">
        <v>2</v>
      </c>
      <c r="D695" s="8" t="s">
        <v>1029</v>
      </c>
      <c r="E695" s="8">
        <v>11218104</v>
      </c>
      <c r="F695" s="8" t="s">
        <v>52</v>
      </c>
      <c r="G695" s="8" t="s">
        <v>5037</v>
      </c>
      <c r="H695" s="15" t="s">
        <v>1014</v>
      </c>
      <c r="I695" s="10" t="s">
        <v>5038</v>
      </c>
      <c r="J695" s="8"/>
    </row>
    <row r="696" spans="1:10">
      <c r="A696" s="14">
        <v>4</v>
      </c>
      <c r="B696" s="14">
        <v>206</v>
      </c>
      <c r="C696" s="14">
        <v>3</v>
      </c>
      <c r="D696" s="8" t="s">
        <v>1030</v>
      </c>
      <c r="E696" s="8">
        <v>11218106</v>
      </c>
      <c r="F696" s="8" t="s">
        <v>52</v>
      </c>
      <c r="G696" s="8" t="s">
        <v>5039</v>
      </c>
      <c r="H696" s="15" t="s">
        <v>1014</v>
      </c>
      <c r="I696" s="10" t="s">
        <v>4952</v>
      </c>
      <c r="J696" s="8"/>
    </row>
    <row r="697" spans="1:10">
      <c r="A697" s="14">
        <v>4</v>
      </c>
      <c r="B697" s="14">
        <v>206</v>
      </c>
      <c r="C697" s="14">
        <v>4</v>
      </c>
      <c r="D697" s="8" t="s">
        <v>1031</v>
      </c>
      <c r="E697" s="8">
        <v>11218111</v>
      </c>
      <c r="F697" s="8" t="s">
        <v>52</v>
      </c>
      <c r="G697" s="8" t="s">
        <v>4399</v>
      </c>
      <c r="H697" s="15" t="s">
        <v>1014</v>
      </c>
      <c r="I697" s="10" t="s">
        <v>4895</v>
      </c>
      <c r="J697" s="8"/>
    </row>
    <row r="698" spans="1:10">
      <c r="A698" s="14">
        <v>4</v>
      </c>
      <c r="B698" s="14">
        <v>209</v>
      </c>
      <c r="C698" s="14">
        <v>1</v>
      </c>
      <c r="D698" s="8" t="s">
        <v>1032</v>
      </c>
      <c r="E698" s="8">
        <v>11118309</v>
      </c>
      <c r="F698" s="8" t="s">
        <v>52</v>
      </c>
      <c r="G698" s="8" t="s">
        <v>4399</v>
      </c>
      <c r="H698" s="15" t="s">
        <v>1033</v>
      </c>
      <c r="I698" s="10" t="s">
        <v>4895</v>
      </c>
      <c r="J698" s="8"/>
    </row>
    <row r="699" spans="1:10">
      <c r="A699" s="14">
        <v>4</v>
      </c>
      <c r="B699" s="14">
        <v>209</v>
      </c>
      <c r="C699" s="14">
        <v>2</v>
      </c>
      <c r="D699" s="8" t="s">
        <v>1034</v>
      </c>
      <c r="E699" s="8">
        <v>11118312</v>
      </c>
      <c r="F699" s="8" t="s">
        <v>52</v>
      </c>
      <c r="G699" s="8" t="s">
        <v>5040</v>
      </c>
      <c r="H699" s="15" t="s">
        <v>1033</v>
      </c>
      <c r="I699" s="10" t="s">
        <v>5041</v>
      </c>
      <c r="J699" s="8"/>
    </row>
    <row r="700" spans="1:10">
      <c r="A700" s="14">
        <v>4</v>
      </c>
      <c r="B700" s="14">
        <v>209</v>
      </c>
      <c r="C700" s="14">
        <v>3</v>
      </c>
      <c r="D700" s="8" t="s">
        <v>1035</v>
      </c>
      <c r="E700" s="8">
        <v>11118318</v>
      </c>
      <c r="F700" s="8" t="s">
        <v>52</v>
      </c>
      <c r="G700" s="8" t="s">
        <v>4312</v>
      </c>
      <c r="H700" s="15" t="s">
        <v>1033</v>
      </c>
      <c r="I700" s="10" t="s">
        <v>5042</v>
      </c>
      <c r="J700" s="8"/>
    </row>
    <row r="701" spans="1:10">
      <c r="A701" s="14">
        <v>4</v>
      </c>
      <c r="B701" s="14">
        <v>209</v>
      </c>
      <c r="C701" s="14">
        <v>4</v>
      </c>
      <c r="D701" s="8" t="s">
        <v>1036</v>
      </c>
      <c r="E701" s="8">
        <v>11118320</v>
      </c>
      <c r="F701" s="8" t="s">
        <v>52</v>
      </c>
      <c r="G701" s="8" t="s">
        <v>5043</v>
      </c>
      <c r="H701" s="15" t="s">
        <v>5044</v>
      </c>
      <c r="I701" s="10" t="s">
        <v>5042</v>
      </c>
      <c r="J701" s="8"/>
    </row>
    <row r="702" spans="1:10">
      <c r="A702" s="16">
        <v>4</v>
      </c>
      <c r="B702" s="14">
        <v>209</v>
      </c>
      <c r="C702" s="14">
        <v>5</v>
      </c>
      <c r="D702" s="8" t="s">
        <v>1037</v>
      </c>
      <c r="E702" s="8">
        <v>11118325</v>
      </c>
      <c r="F702" s="8" t="s">
        <v>52</v>
      </c>
      <c r="G702" s="8" t="s">
        <v>5045</v>
      </c>
      <c r="H702" s="15" t="s">
        <v>1033</v>
      </c>
      <c r="I702" s="10" t="s">
        <v>5046</v>
      </c>
      <c r="J702" s="8"/>
    </row>
    <row r="703" spans="1:10">
      <c r="A703" s="14">
        <v>4</v>
      </c>
      <c r="B703" s="14">
        <v>209</v>
      </c>
      <c r="C703" s="14">
        <v>6</v>
      </c>
      <c r="D703" s="8" t="s">
        <v>1038</v>
      </c>
      <c r="E703" s="8">
        <v>11118326</v>
      </c>
      <c r="F703" s="8" t="s">
        <v>52</v>
      </c>
      <c r="G703" s="8" t="s">
        <v>5047</v>
      </c>
      <c r="H703" s="15" t="s">
        <v>1033</v>
      </c>
      <c r="I703" s="10" t="s">
        <v>5048</v>
      </c>
      <c r="J703" s="8"/>
    </row>
    <row r="704" spans="1:10">
      <c r="A704" s="14">
        <v>4</v>
      </c>
      <c r="B704" s="14">
        <v>210</v>
      </c>
      <c r="C704" s="14">
        <v>1</v>
      </c>
      <c r="D704" s="8" t="s">
        <v>1039</v>
      </c>
      <c r="E704" s="8">
        <v>11118302</v>
      </c>
      <c r="F704" s="8" t="s">
        <v>52</v>
      </c>
      <c r="G704" s="8" t="s">
        <v>5049</v>
      </c>
      <c r="H704" s="15" t="s">
        <v>1033</v>
      </c>
      <c r="I704" s="10" t="s">
        <v>5050</v>
      </c>
      <c r="J704" s="8"/>
    </row>
    <row r="705" spans="1:10">
      <c r="A705" s="14">
        <v>4</v>
      </c>
      <c r="B705" s="14">
        <v>210</v>
      </c>
      <c r="C705" s="14">
        <v>2</v>
      </c>
      <c r="D705" s="8" t="s">
        <v>1040</v>
      </c>
      <c r="E705" s="8">
        <v>11118304</v>
      </c>
      <c r="F705" s="8" t="s">
        <v>52</v>
      </c>
      <c r="G705" s="8" t="s">
        <v>5051</v>
      </c>
      <c r="H705" s="15" t="s">
        <v>1033</v>
      </c>
      <c r="I705" s="10" t="s">
        <v>4916</v>
      </c>
      <c r="J705" s="8"/>
    </row>
    <row r="706" spans="1:10">
      <c r="A706" s="14">
        <v>4</v>
      </c>
      <c r="B706" s="14">
        <v>210</v>
      </c>
      <c r="C706" s="14">
        <v>3</v>
      </c>
      <c r="D706" s="8" t="s">
        <v>1041</v>
      </c>
      <c r="E706" s="8">
        <v>11118305</v>
      </c>
      <c r="F706" s="8" t="s">
        <v>52</v>
      </c>
      <c r="G706" s="8" t="s">
        <v>5023</v>
      </c>
      <c r="H706" s="15" t="s">
        <v>1033</v>
      </c>
      <c r="I706" s="10" t="s">
        <v>5024</v>
      </c>
      <c r="J706" s="8"/>
    </row>
    <row r="707" spans="1:10">
      <c r="A707" s="14">
        <v>4</v>
      </c>
      <c r="B707" s="14">
        <v>210</v>
      </c>
      <c r="C707" s="14">
        <v>4</v>
      </c>
      <c r="D707" s="8" t="s">
        <v>1042</v>
      </c>
      <c r="E707" s="8">
        <v>11118306</v>
      </c>
      <c r="F707" s="8" t="s">
        <v>52</v>
      </c>
      <c r="G707" s="8" t="s">
        <v>5052</v>
      </c>
      <c r="H707" s="15" t="s">
        <v>1033</v>
      </c>
      <c r="I707" s="10" t="s">
        <v>5053</v>
      </c>
      <c r="J707" s="8"/>
    </row>
    <row r="708" spans="1:10">
      <c r="A708" s="14">
        <v>4</v>
      </c>
      <c r="B708" s="14">
        <v>214</v>
      </c>
      <c r="C708" s="14">
        <v>1</v>
      </c>
      <c r="D708" s="8" t="s">
        <v>1043</v>
      </c>
      <c r="E708" s="8">
        <v>11118102</v>
      </c>
      <c r="F708" s="8" t="s">
        <v>52</v>
      </c>
      <c r="G708" s="8" t="s">
        <v>4359</v>
      </c>
      <c r="H708" s="15" t="s">
        <v>1044</v>
      </c>
      <c r="I708" s="10" t="s">
        <v>4873</v>
      </c>
      <c r="J708" s="8"/>
    </row>
    <row r="709" spans="1:10">
      <c r="A709" s="14">
        <v>4</v>
      </c>
      <c r="B709" s="14">
        <v>214</v>
      </c>
      <c r="C709" s="14">
        <v>2</v>
      </c>
      <c r="D709" s="8" t="s">
        <v>1045</v>
      </c>
      <c r="E709" s="8">
        <v>11118105</v>
      </c>
      <c r="F709" s="8" t="s">
        <v>52</v>
      </c>
      <c r="G709" s="8" t="s">
        <v>5054</v>
      </c>
      <c r="H709" s="15" t="s">
        <v>1044</v>
      </c>
      <c r="I709" s="10" t="s">
        <v>4949</v>
      </c>
      <c r="J709" s="8"/>
    </row>
    <row r="710" spans="1:10">
      <c r="A710" s="14">
        <v>4</v>
      </c>
      <c r="B710" s="14">
        <v>214</v>
      </c>
      <c r="C710" s="14">
        <v>3</v>
      </c>
      <c r="D710" s="8" t="s">
        <v>1046</v>
      </c>
      <c r="E710" s="8">
        <v>11118110</v>
      </c>
      <c r="F710" s="8" t="s">
        <v>52</v>
      </c>
      <c r="G710" s="8" t="s">
        <v>5054</v>
      </c>
      <c r="H710" s="15" t="s">
        <v>1044</v>
      </c>
      <c r="I710" s="10" t="s">
        <v>4949</v>
      </c>
      <c r="J710" s="8"/>
    </row>
    <row r="711" spans="1:10">
      <c r="A711" s="14">
        <v>4</v>
      </c>
      <c r="B711" s="14">
        <v>214</v>
      </c>
      <c r="C711" s="14">
        <v>4</v>
      </c>
      <c r="D711" s="8" t="s">
        <v>1047</v>
      </c>
      <c r="E711" s="8">
        <v>11118111</v>
      </c>
      <c r="F711" s="8" t="s">
        <v>52</v>
      </c>
      <c r="G711" s="8" t="s">
        <v>5055</v>
      </c>
      <c r="H711" s="15" t="s">
        <v>1044</v>
      </c>
      <c r="I711" s="10" t="s">
        <v>5056</v>
      </c>
      <c r="J711" s="8"/>
    </row>
    <row r="712" spans="1:10">
      <c r="A712" s="14">
        <v>4</v>
      </c>
      <c r="B712" s="14">
        <v>215</v>
      </c>
      <c r="C712" s="14">
        <v>1</v>
      </c>
      <c r="D712" s="8" t="s">
        <v>1048</v>
      </c>
      <c r="E712" s="8">
        <v>11118117</v>
      </c>
      <c r="F712" s="8" t="s">
        <v>52</v>
      </c>
      <c r="G712" s="8" t="s">
        <v>5057</v>
      </c>
      <c r="H712" s="15" t="s">
        <v>1044</v>
      </c>
      <c r="I712" s="10" t="s">
        <v>5058</v>
      </c>
      <c r="J712" s="8"/>
    </row>
    <row r="713" spans="1:10">
      <c r="A713" s="14">
        <v>4</v>
      </c>
      <c r="B713" s="14">
        <v>215</v>
      </c>
      <c r="C713" s="14">
        <v>2</v>
      </c>
      <c r="D713" s="8" t="s">
        <v>482</v>
      </c>
      <c r="E713" s="8">
        <v>11118119</v>
      </c>
      <c r="F713" s="8" t="s">
        <v>52</v>
      </c>
      <c r="G713" s="8" t="s">
        <v>5057</v>
      </c>
      <c r="H713" s="15" t="s">
        <v>1044</v>
      </c>
      <c r="I713" s="10" t="s">
        <v>5058</v>
      </c>
      <c r="J713" s="8"/>
    </row>
    <row r="714" spans="1:10">
      <c r="A714" s="14">
        <v>4</v>
      </c>
      <c r="B714" s="14">
        <v>215</v>
      </c>
      <c r="C714" s="14">
        <v>3</v>
      </c>
      <c r="D714" s="8" t="s">
        <v>1049</v>
      </c>
      <c r="E714" s="8">
        <v>11118123</v>
      </c>
      <c r="F714" s="8" t="s">
        <v>52</v>
      </c>
      <c r="G714" s="8" t="s">
        <v>5057</v>
      </c>
      <c r="H714" s="15" t="s">
        <v>1044</v>
      </c>
      <c r="I714" s="10" t="s">
        <v>5058</v>
      </c>
      <c r="J714" s="8"/>
    </row>
    <row r="715" spans="1:10">
      <c r="A715" s="14">
        <v>4</v>
      </c>
      <c r="B715" s="14">
        <v>215</v>
      </c>
      <c r="C715" s="14">
        <v>4</v>
      </c>
      <c r="D715" s="8" t="s">
        <v>1050</v>
      </c>
      <c r="E715" s="8">
        <v>11118125</v>
      </c>
      <c r="F715" s="8" t="s">
        <v>52</v>
      </c>
      <c r="G715" s="8" t="s">
        <v>5059</v>
      </c>
      <c r="H715" s="15" t="s">
        <v>1044</v>
      </c>
      <c r="I715" s="10" t="s">
        <v>5060</v>
      </c>
      <c r="J715" s="8"/>
    </row>
    <row r="716" spans="1:10">
      <c r="A716" s="14">
        <v>4</v>
      </c>
      <c r="B716" s="14">
        <v>215</v>
      </c>
      <c r="C716" s="14">
        <v>5</v>
      </c>
      <c r="D716" s="8" t="s">
        <v>1051</v>
      </c>
      <c r="E716" s="8">
        <v>11118126</v>
      </c>
      <c r="F716" s="8" t="s">
        <v>52</v>
      </c>
      <c r="G716" s="8" t="s">
        <v>5061</v>
      </c>
      <c r="H716" s="15" t="s">
        <v>1044</v>
      </c>
      <c r="I716" s="10" t="s">
        <v>5062</v>
      </c>
      <c r="J716" s="8"/>
    </row>
    <row r="717" spans="1:10">
      <c r="A717" s="14">
        <v>4</v>
      </c>
      <c r="B717" s="14">
        <v>215</v>
      </c>
      <c r="C717" s="14">
        <v>6</v>
      </c>
      <c r="D717" s="8" t="s">
        <v>1052</v>
      </c>
      <c r="E717" s="8">
        <v>11118128</v>
      </c>
      <c r="F717" s="8" t="s">
        <v>52</v>
      </c>
      <c r="G717" s="8" t="s">
        <v>4383</v>
      </c>
      <c r="H717" s="15" t="s">
        <v>1044</v>
      </c>
      <c r="I717" s="10" t="s">
        <v>5063</v>
      </c>
      <c r="J717" s="8"/>
    </row>
    <row r="718" spans="1:10">
      <c r="A718" s="17">
        <v>4</v>
      </c>
      <c r="B718" s="17">
        <v>216</v>
      </c>
      <c r="C718" s="17">
        <v>1</v>
      </c>
      <c r="D718" s="18" t="s">
        <v>1053</v>
      </c>
      <c r="E718" s="18">
        <v>9181610110</v>
      </c>
      <c r="F718" s="18" t="s">
        <v>52</v>
      </c>
      <c r="G718" s="18" t="s">
        <v>4204</v>
      </c>
      <c r="H718" s="19" t="s">
        <v>5064</v>
      </c>
      <c r="I718" s="10" t="s">
        <v>4880</v>
      </c>
      <c r="J718" s="18"/>
    </row>
    <row r="719" spans="1:10">
      <c r="A719" s="17">
        <v>4</v>
      </c>
      <c r="B719" s="17">
        <v>216</v>
      </c>
      <c r="C719" s="17">
        <v>2</v>
      </c>
      <c r="D719" s="18" t="s">
        <v>1054</v>
      </c>
      <c r="E719" s="18">
        <v>9181610116</v>
      </c>
      <c r="F719" s="18" t="s">
        <v>52</v>
      </c>
      <c r="G719" s="18" t="s">
        <v>5043</v>
      </c>
      <c r="H719" s="19" t="s">
        <v>5065</v>
      </c>
      <c r="I719" s="10" t="s">
        <v>5042</v>
      </c>
      <c r="J719" s="18"/>
    </row>
    <row r="720" spans="1:10">
      <c r="A720" s="17">
        <v>4</v>
      </c>
      <c r="B720" s="17">
        <v>216</v>
      </c>
      <c r="C720" s="17">
        <v>3</v>
      </c>
      <c r="D720" s="18" t="s">
        <v>1055</v>
      </c>
      <c r="E720" s="18">
        <v>9181610119</v>
      </c>
      <c r="F720" s="18" t="s">
        <v>52</v>
      </c>
      <c r="G720" s="18" t="s">
        <v>5066</v>
      </c>
      <c r="H720" s="19" t="s">
        <v>5067</v>
      </c>
      <c r="I720" s="10" t="s">
        <v>4975</v>
      </c>
      <c r="J720" s="18"/>
    </row>
    <row r="721" spans="1:10">
      <c r="A721" s="17">
        <v>4</v>
      </c>
      <c r="B721" s="17">
        <v>216</v>
      </c>
      <c r="C721" s="17">
        <v>4</v>
      </c>
      <c r="D721" s="18" t="s">
        <v>1056</v>
      </c>
      <c r="E721" s="18">
        <v>9181610121</v>
      </c>
      <c r="F721" s="18" t="s">
        <v>52</v>
      </c>
      <c r="G721" s="18" t="s">
        <v>5068</v>
      </c>
      <c r="H721" s="19" t="s">
        <v>5069</v>
      </c>
      <c r="I721" s="10" t="s">
        <v>4796</v>
      </c>
      <c r="J721" s="18"/>
    </row>
    <row r="722" spans="1:10">
      <c r="A722" s="17">
        <v>4</v>
      </c>
      <c r="B722" s="17">
        <v>217</v>
      </c>
      <c r="C722" s="17">
        <v>1</v>
      </c>
      <c r="D722" s="18" t="s">
        <v>1057</v>
      </c>
      <c r="E722" s="18">
        <v>9181610122</v>
      </c>
      <c r="F722" s="18" t="s">
        <v>52</v>
      </c>
      <c r="G722" s="18" t="s">
        <v>5070</v>
      </c>
      <c r="H722" s="19" t="s">
        <v>5071</v>
      </c>
      <c r="I722" s="10" t="s">
        <v>4939</v>
      </c>
      <c r="J722" s="18"/>
    </row>
    <row r="723" spans="1:10">
      <c r="A723" s="17">
        <v>4</v>
      </c>
      <c r="B723" s="17">
        <v>217</v>
      </c>
      <c r="C723" s="17">
        <v>2</v>
      </c>
      <c r="D723" s="18" t="s">
        <v>1058</v>
      </c>
      <c r="E723" s="18">
        <v>9181610125</v>
      </c>
      <c r="F723" s="18" t="s">
        <v>52</v>
      </c>
      <c r="G723" s="18" t="s">
        <v>5072</v>
      </c>
      <c r="H723" s="19" t="s">
        <v>5073</v>
      </c>
      <c r="I723" s="10" t="s">
        <v>5074</v>
      </c>
      <c r="J723" s="18"/>
    </row>
    <row r="724" spans="1:10">
      <c r="A724" s="17">
        <v>4</v>
      </c>
      <c r="B724" s="17">
        <v>217</v>
      </c>
      <c r="C724" s="17">
        <v>3</v>
      </c>
      <c r="D724" s="18" t="s">
        <v>1059</v>
      </c>
      <c r="E724" s="18">
        <v>9181610131</v>
      </c>
      <c r="F724" s="18" t="s">
        <v>52</v>
      </c>
      <c r="G724" s="18" t="s">
        <v>5072</v>
      </c>
      <c r="H724" s="19" t="s">
        <v>5073</v>
      </c>
      <c r="I724" s="10" t="s">
        <v>5074</v>
      </c>
      <c r="J724" s="18"/>
    </row>
    <row r="725" spans="1:10">
      <c r="A725" s="17">
        <v>4</v>
      </c>
      <c r="B725" s="17">
        <v>217</v>
      </c>
      <c r="C725" s="17">
        <v>4</v>
      </c>
      <c r="D725" s="18" t="s">
        <v>1060</v>
      </c>
      <c r="E725" s="18">
        <v>9181610205</v>
      </c>
      <c r="F725" s="18" t="s">
        <v>52</v>
      </c>
      <c r="G725" s="18" t="s">
        <v>5075</v>
      </c>
      <c r="H725" s="19" t="s">
        <v>5076</v>
      </c>
      <c r="I725" s="10" t="s">
        <v>5022</v>
      </c>
      <c r="J725" s="18"/>
    </row>
    <row r="726" spans="1:10">
      <c r="A726" s="17">
        <v>4</v>
      </c>
      <c r="B726" s="17">
        <v>217</v>
      </c>
      <c r="C726" s="17">
        <v>5</v>
      </c>
      <c r="D726" s="18" t="s">
        <v>1061</v>
      </c>
      <c r="E726" s="18">
        <v>9181610212</v>
      </c>
      <c r="F726" s="18" t="s">
        <v>52</v>
      </c>
      <c r="G726" s="18" t="s">
        <v>4204</v>
      </c>
      <c r="H726" s="19" t="s">
        <v>5077</v>
      </c>
      <c r="I726" s="10" t="s">
        <v>4880</v>
      </c>
      <c r="J726" s="18"/>
    </row>
    <row r="727" spans="1:10">
      <c r="A727" s="17">
        <v>4</v>
      </c>
      <c r="B727" s="17">
        <v>217</v>
      </c>
      <c r="C727" s="17">
        <v>6</v>
      </c>
      <c r="D727" s="18" t="s">
        <v>1062</v>
      </c>
      <c r="E727" s="18">
        <v>9181610215</v>
      </c>
      <c r="F727" s="18" t="s">
        <v>52</v>
      </c>
      <c r="G727" s="18" t="s">
        <v>5078</v>
      </c>
      <c r="H727" s="19" t="s">
        <v>5079</v>
      </c>
      <c r="I727" s="10" t="s">
        <v>4964</v>
      </c>
      <c r="J727" s="18"/>
    </row>
    <row r="728" spans="1:10">
      <c r="A728" s="17">
        <v>4</v>
      </c>
      <c r="B728" s="17">
        <v>218</v>
      </c>
      <c r="C728" s="17">
        <v>1</v>
      </c>
      <c r="D728" s="18" t="s">
        <v>1063</v>
      </c>
      <c r="E728" s="18">
        <v>9181610216</v>
      </c>
      <c r="F728" s="18" t="s">
        <v>52</v>
      </c>
      <c r="G728" s="18" t="s">
        <v>5080</v>
      </c>
      <c r="H728" s="19" t="s">
        <v>5081</v>
      </c>
      <c r="I728" s="10" t="s">
        <v>5048</v>
      </c>
      <c r="J728" s="18"/>
    </row>
    <row r="729" spans="1:10">
      <c r="A729" s="17">
        <v>4</v>
      </c>
      <c r="B729" s="17">
        <v>218</v>
      </c>
      <c r="C729" s="17">
        <v>2</v>
      </c>
      <c r="D729" s="18" t="s">
        <v>1064</v>
      </c>
      <c r="E729" s="18">
        <v>9181610217</v>
      </c>
      <c r="F729" s="18" t="s">
        <v>52</v>
      </c>
      <c r="G729" s="18" t="s">
        <v>5080</v>
      </c>
      <c r="H729" s="19" t="s">
        <v>5082</v>
      </c>
      <c r="I729" s="10" t="s">
        <v>5048</v>
      </c>
      <c r="J729" s="18"/>
    </row>
    <row r="730" spans="1:10">
      <c r="A730" s="17">
        <v>4</v>
      </c>
      <c r="B730" s="17">
        <v>218</v>
      </c>
      <c r="C730" s="17">
        <v>3</v>
      </c>
      <c r="D730" s="18" t="s">
        <v>1065</v>
      </c>
      <c r="E730" s="18">
        <v>9181610219</v>
      </c>
      <c r="F730" s="18" t="s">
        <v>52</v>
      </c>
      <c r="G730" s="18" t="s">
        <v>5080</v>
      </c>
      <c r="H730" s="19" t="s">
        <v>5082</v>
      </c>
      <c r="I730" s="10" t="s">
        <v>5048</v>
      </c>
      <c r="J730" s="18"/>
    </row>
    <row r="731" spans="1:10">
      <c r="A731" s="17">
        <v>4</v>
      </c>
      <c r="B731" s="17">
        <v>218</v>
      </c>
      <c r="C731" s="17">
        <v>4</v>
      </c>
      <c r="D731" s="18" t="s">
        <v>1066</v>
      </c>
      <c r="E731" s="18">
        <v>9181610222</v>
      </c>
      <c r="F731" s="18" t="s">
        <v>52</v>
      </c>
      <c r="G731" s="18" t="s">
        <v>5083</v>
      </c>
      <c r="H731" s="19" t="s">
        <v>5084</v>
      </c>
      <c r="I731" s="10" t="s">
        <v>5085</v>
      </c>
      <c r="J731" s="18"/>
    </row>
    <row r="732" spans="1:10">
      <c r="A732" s="17">
        <v>4</v>
      </c>
      <c r="B732" s="17">
        <v>221</v>
      </c>
      <c r="C732" s="17">
        <v>1</v>
      </c>
      <c r="D732" s="18" t="s">
        <v>1067</v>
      </c>
      <c r="E732" s="18">
        <v>16218129</v>
      </c>
      <c r="F732" s="18" t="s">
        <v>52</v>
      </c>
      <c r="G732" s="18" t="s">
        <v>5075</v>
      </c>
      <c r="H732" s="19" t="s">
        <v>1068</v>
      </c>
      <c r="I732" s="10" t="s">
        <v>5022</v>
      </c>
      <c r="J732" s="18"/>
    </row>
    <row r="733" spans="1:10">
      <c r="A733" s="17">
        <v>4</v>
      </c>
      <c r="B733" s="17">
        <v>221</v>
      </c>
      <c r="C733" s="17">
        <v>2</v>
      </c>
      <c r="D733" s="18" t="s">
        <v>1069</v>
      </c>
      <c r="E733" s="18">
        <v>16218132</v>
      </c>
      <c r="F733" s="18" t="s">
        <v>52</v>
      </c>
      <c r="G733" s="18" t="s">
        <v>5086</v>
      </c>
      <c r="H733" s="19" t="s">
        <v>1068</v>
      </c>
      <c r="I733" s="10" t="s">
        <v>5087</v>
      </c>
      <c r="J733" s="18"/>
    </row>
    <row r="734" spans="1:10">
      <c r="A734" s="17">
        <v>4</v>
      </c>
      <c r="B734" s="17">
        <v>221</v>
      </c>
      <c r="C734" s="17">
        <v>3</v>
      </c>
      <c r="D734" s="18" t="s">
        <v>1070</v>
      </c>
      <c r="E734" s="18">
        <v>16218202</v>
      </c>
      <c r="F734" s="18" t="s">
        <v>52</v>
      </c>
      <c r="G734" s="18" t="s">
        <v>5088</v>
      </c>
      <c r="H734" s="19" t="s">
        <v>1071</v>
      </c>
      <c r="I734" s="10" t="s">
        <v>5089</v>
      </c>
      <c r="J734" s="18"/>
    </row>
    <row r="735" spans="1:10">
      <c r="A735" s="17">
        <v>4</v>
      </c>
      <c r="B735" s="17">
        <v>221</v>
      </c>
      <c r="C735" s="17">
        <v>4</v>
      </c>
      <c r="D735" s="18" t="s">
        <v>1072</v>
      </c>
      <c r="E735" s="18">
        <v>16218208</v>
      </c>
      <c r="F735" s="18" t="s">
        <v>52</v>
      </c>
      <c r="G735" s="18" t="s">
        <v>5090</v>
      </c>
      <c r="H735" s="19" t="s">
        <v>1071</v>
      </c>
      <c r="I735" s="10" t="s">
        <v>5017</v>
      </c>
      <c r="J735" s="18"/>
    </row>
    <row r="736" spans="1:10">
      <c r="A736" s="17">
        <v>4</v>
      </c>
      <c r="B736" s="17">
        <v>221</v>
      </c>
      <c r="C736" s="17">
        <v>5</v>
      </c>
      <c r="D736" s="18" t="s">
        <v>1073</v>
      </c>
      <c r="E736" s="18">
        <v>16218209</v>
      </c>
      <c r="F736" s="18" t="s">
        <v>52</v>
      </c>
      <c r="G736" s="18" t="s">
        <v>5091</v>
      </c>
      <c r="H736" s="19" t="s">
        <v>1071</v>
      </c>
      <c r="I736" s="10" t="s">
        <v>5012</v>
      </c>
      <c r="J736" s="18"/>
    </row>
    <row r="737" spans="1:10">
      <c r="A737" s="17">
        <v>4</v>
      </c>
      <c r="B737" s="17">
        <v>221</v>
      </c>
      <c r="C737" s="17">
        <v>6</v>
      </c>
      <c r="D737" s="18" t="s">
        <v>1074</v>
      </c>
      <c r="E737" s="18">
        <v>16218213</v>
      </c>
      <c r="F737" s="18" t="s">
        <v>52</v>
      </c>
      <c r="G737" s="18" t="s">
        <v>5091</v>
      </c>
      <c r="H737" s="19" t="s">
        <v>1071</v>
      </c>
      <c r="I737" s="10" t="s">
        <v>5012</v>
      </c>
      <c r="J737" s="18"/>
    </row>
    <row r="738" spans="1:10">
      <c r="A738" s="17">
        <v>4</v>
      </c>
      <c r="B738" s="17">
        <v>222</v>
      </c>
      <c r="C738" s="17">
        <v>1</v>
      </c>
      <c r="D738" s="18" t="s">
        <v>1075</v>
      </c>
      <c r="E738" s="18">
        <v>16218228</v>
      </c>
      <c r="F738" s="18" t="s">
        <v>52</v>
      </c>
      <c r="G738" s="18" t="s">
        <v>5091</v>
      </c>
      <c r="H738" s="19" t="s">
        <v>1071</v>
      </c>
      <c r="I738" s="10" t="s">
        <v>5012</v>
      </c>
      <c r="J738" s="18"/>
    </row>
    <row r="739" spans="1:10">
      <c r="A739" s="17">
        <v>4</v>
      </c>
      <c r="B739" s="17">
        <v>222</v>
      </c>
      <c r="C739" s="17">
        <v>2</v>
      </c>
      <c r="D739" s="18" t="s">
        <v>1076</v>
      </c>
      <c r="E739" s="18">
        <v>16118101</v>
      </c>
      <c r="F739" s="18" t="s">
        <v>52</v>
      </c>
      <c r="G739" s="18" t="s">
        <v>5092</v>
      </c>
      <c r="H739" s="19" t="s">
        <v>1077</v>
      </c>
      <c r="I739" s="10" t="s">
        <v>5093</v>
      </c>
      <c r="J739" s="18"/>
    </row>
    <row r="740" spans="1:10">
      <c r="A740" s="17">
        <v>4</v>
      </c>
      <c r="B740" s="17">
        <v>222</v>
      </c>
      <c r="C740" s="17">
        <v>3</v>
      </c>
      <c r="D740" s="18" t="s">
        <v>1078</v>
      </c>
      <c r="E740" s="18">
        <v>16118103</v>
      </c>
      <c r="F740" s="18" t="s">
        <v>52</v>
      </c>
      <c r="G740" s="18" t="s">
        <v>4945</v>
      </c>
      <c r="H740" s="19" t="s">
        <v>1077</v>
      </c>
      <c r="I740" s="10" t="s">
        <v>4912</v>
      </c>
      <c r="J740" s="18"/>
    </row>
    <row r="741" spans="1:10">
      <c r="A741" s="17">
        <v>4</v>
      </c>
      <c r="B741" s="17">
        <v>222</v>
      </c>
      <c r="C741" s="17">
        <v>4</v>
      </c>
      <c r="D741" s="18" t="s">
        <v>1079</v>
      </c>
      <c r="E741" s="18">
        <v>16118104</v>
      </c>
      <c r="F741" s="18" t="s">
        <v>52</v>
      </c>
      <c r="G741" s="18" t="s">
        <v>5080</v>
      </c>
      <c r="H741" s="19" t="s">
        <v>5094</v>
      </c>
      <c r="I741" s="10" t="s">
        <v>5048</v>
      </c>
      <c r="J741" s="18"/>
    </row>
    <row r="742" spans="1:10">
      <c r="A742" s="17">
        <v>4</v>
      </c>
      <c r="B742" s="17">
        <v>223</v>
      </c>
      <c r="C742" s="17">
        <v>1</v>
      </c>
      <c r="D742" s="18" t="s">
        <v>1080</v>
      </c>
      <c r="E742" s="18">
        <v>16118105</v>
      </c>
      <c r="F742" s="18" t="s">
        <v>52</v>
      </c>
      <c r="G742" s="18" t="s">
        <v>5080</v>
      </c>
      <c r="H742" s="19" t="s">
        <v>1077</v>
      </c>
      <c r="I742" s="10" t="s">
        <v>5048</v>
      </c>
      <c r="J742" s="18"/>
    </row>
    <row r="743" spans="1:10">
      <c r="A743" s="17">
        <v>4</v>
      </c>
      <c r="B743" s="17">
        <v>223</v>
      </c>
      <c r="C743" s="17">
        <v>2</v>
      </c>
      <c r="D743" s="18" t="s">
        <v>1081</v>
      </c>
      <c r="E743" s="18">
        <v>16118113</v>
      </c>
      <c r="F743" s="18" t="s">
        <v>52</v>
      </c>
      <c r="G743" s="18" t="s">
        <v>4204</v>
      </c>
      <c r="H743" s="19" t="s">
        <v>1077</v>
      </c>
      <c r="I743" s="10" t="s">
        <v>4880</v>
      </c>
      <c r="J743" s="18"/>
    </row>
    <row r="744" spans="1:10">
      <c r="A744" s="17">
        <v>4</v>
      </c>
      <c r="B744" s="17">
        <v>223</v>
      </c>
      <c r="C744" s="17">
        <v>3</v>
      </c>
      <c r="D744" s="18" t="s">
        <v>1082</v>
      </c>
      <c r="E744" s="18">
        <v>16118115</v>
      </c>
      <c r="F744" s="18" t="s">
        <v>52</v>
      </c>
      <c r="G744" s="18" t="s">
        <v>5095</v>
      </c>
      <c r="H744" s="19" t="s">
        <v>1077</v>
      </c>
      <c r="I744" s="10" t="s">
        <v>5096</v>
      </c>
      <c r="J744" s="18"/>
    </row>
    <row r="745" spans="1:10">
      <c r="A745" s="17">
        <v>4</v>
      </c>
      <c r="B745" s="17">
        <v>223</v>
      </c>
      <c r="C745" s="17">
        <v>4</v>
      </c>
      <c r="D745" s="18" t="s">
        <v>1083</v>
      </c>
      <c r="E745" s="18">
        <v>16118116</v>
      </c>
      <c r="F745" s="18" t="s">
        <v>52</v>
      </c>
      <c r="G745" s="18" t="s">
        <v>5097</v>
      </c>
      <c r="H745" s="19" t="s">
        <v>1077</v>
      </c>
      <c r="I745" s="10" t="s">
        <v>5098</v>
      </c>
      <c r="J745" s="18"/>
    </row>
    <row r="746" spans="1:10">
      <c r="A746" s="17">
        <v>4</v>
      </c>
      <c r="B746" s="17">
        <v>223</v>
      </c>
      <c r="C746" s="17">
        <v>5</v>
      </c>
      <c r="D746" s="18" t="s">
        <v>1084</v>
      </c>
      <c r="E746" s="18">
        <v>16118119</v>
      </c>
      <c r="F746" s="18" t="s">
        <v>52</v>
      </c>
      <c r="G746" s="18" t="s">
        <v>5099</v>
      </c>
      <c r="H746" s="19" t="s">
        <v>1077</v>
      </c>
      <c r="I746" s="10" t="s">
        <v>4873</v>
      </c>
      <c r="J746" s="18"/>
    </row>
    <row r="747" spans="1:10">
      <c r="A747" s="17">
        <v>4</v>
      </c>
      <c r="B747" s="17">
        <v>223</v>
      </c>
      <c r="C747" s="17">
        <v>6</v>
      </c>
      <c r="D747" s="18" t="s">
        <v>1085</v>
      </c>
      <c r="E747" s="18">
        <v>16118121</v>
      </c>
      <c r="F747" s="18" t="s">
        <v>52</v>
      </c>
      <c r="G747" s="18" t="s">
        <v>5100</v>
      </c>
      <c r="H747" s="19" t="s">
        <v>1077</v>
      </c>
      <c r="I747" s="10" t="s">
        <v>5101</v>
      </c>
      <c r="J747" s="18"/>
    </row>
    <row r="748" spans="1:10">
      <c r="A748" s="17">
        <v>4</v>
      </c>
      <c r="B748" s="17">
        <v>224</v>
      </c>
      <c r="C748" s="17">
        <v>1</v>
      </c>
      <c r="D748" s="18" t="s">
        <v>1086</v>
      </c>
      <c r="E748" s="18">
        <v>16118122</v>
      </c>
      <c r="F748" s="18" t="s">
        <v>52</v>
      </c>
      <c r="G748" s="18" t="s">
        <v>5102</v>
      </c>
      <c r="H748" s="19" t="s">
        <v>1077</v>
      </c>
      <c r="I748" s="10" t="s">
        <v>5103</v>
      </c>
      <c r="J748" s="18"/>
    </row>
    <row r="749" spans="1:10">
      <c r="A749" s="17">
        <v>4</v>
      </c>
      <c r="B749" s="17">
        <v>224</v>
      </c>
      <c r="C749" s="17">
        <v>2</v>
      </c>
      <c r="D749" s="18" t="s">
        <v>1087</v>
      </c>
      <c r="E749" s="18">
        <v>16118123</v>
      </c>
      <c r="F749" s="18" t="s">
        <v>52</v>
      </c>
      <c r="G749" s="18" t="s">
        <v>5104</v>
      </c>
      <c r="H749" s="19" t="s">
        <v>1077</v>
      </c>
      <c r="I749" s="10" t="s">
        <v>5105</v>
      </c>
      <c r="J749" s="18"/>
    </row>
    <row r="750" spans="1:10">
      <c r="A750" s="17">
        <v>4</v>
      </c>
      <c r="B750" s="17">
        <v>224</v>
      </c>
      <c r="C750" s="17">
        <v>3</v>
      </c>
      <c r="D750" s="18" t="s">
        <v>1088</v>
      </c>
      <c r="E750" s="18">
        <v>16118125</v>
      </c>
      <c r="F750" s="18" t="s">
        <v>52</v>
      </c>
      <c r="G750" s="18" t="s">
        <v>5066</v>
      </c>
      <c r="H750" s="19" t="s">
        <v>1077</v>
      </c>
      <c r="I750" s="10" t="s">
        <v>4975</v>
      </c>
      <c r="J750" s="18"/>
    </row>
    <row r="751" spans="1:10">
      <c r="A751" s="17">
        <v>4</v>
      </c>
      <c r="B751" s="17">
        <v>224</v>
      </c>
      <c r="C751" s="17">
        <v>4</v>
      </c>
      <c r="D751" s="18"/>
      <c r="E751" s="18"/>
      <c r="F751" s="18"/>
      <c r="G751" s="18"/>
      <c r="H751" s="19"/>
      <c r="I751" s="18"/>
      <c r="J751" s="18"/>
    </row>
    <row r="752" spans="1:10">
      <c r="A752" s="17">
        <v>4</v>
      </c>
      <c r="B752" s="17">
        <v>225</v>
      </c>
      <c r="C752" s="17">
        <v>1</v>
      </c>
      <c r="D752" s="18" t="s">
        <v>1089</v>
      </c>
      <c r="E752" s="18">
        <v>16118128</v>
      </c>
      <c r="F752" s="18" t="s">
        <v>52</v>
      </c>
      <c r="G752" s="18" t="s">
        <v>5106</v>
      </c>
      <c r="H752" s="19" t="s">
        <v>1077</v>
      </c>
      <c r="I752" s="10" t="s">
        <v>5107</v>
      </c>
      <c r="J752" s="18"/>
    </row>
    <row r="753" spans="1:10">
      <c r="A753" s="17">
        <v>4</v>
      </c>
      <c r="B753" s="17">
        <v>225</v>
      </c>
      <c r="C753" s="17">
        <v>2</v>
      </c>
      <c r="D753" s="18" t="s">
        <v>1090</v>
      </c>
      <c r="E753" s="18">
        <v>16118135</v>
      </c>
      <c r="F753" s="18" t="s">
        <v>52</v>
      </c>
      <c r="G753" s="18" t="s">
        <v>5095</v>
      </c>
      <c r="H753" s="19" t="s">
        <v>1077</v>
      </c>
      <c r="I753" s="10" t="s">
        <v>5096</v>
      </c>
      <c r="J753" s="18"/>
    </row>
    <row r="754" spans="1:10">
      <c r="A754" s="17">
        <v>4</v>
      </c>
      <c r="B754" s="17">
        <v>225</v>
      </c>
      <c r="C754" s="17">
        <v>3</v>
      </c>
      <c r="D754" s="18" t="s">
        <v>1091</v>
      </c>
      <c r="E754" s="18">
        <v>16118206</v>
      </c>
      <c r="F754" s="18" t="s">
        <v>52</v>
      </c>
      <c r="G754" s="18" t="s">
        <v>5108</v>
      </c>
      <c r="H754" s="19" t="s">
        <v>1092</v>
      </c>
      <c r="I754" s="10" t="s">
        <v>4850</v>
      </c>
      <c r="J754" s="18"/>
    </row>
    <row r="755" spans="1:10">
      <c r="A755" s="17">
        <v>4</v>
      </c>
      <c r="B755" s="17">
        <v>225</v>
      </c>
      <c r="C755" s="17">
        <v>4</v>
      </c>
      <c r="D755" s="18" t="s">
        <v>1093</v>
      </c>
      <c r="E755" s="18">
        <v>16118209</v>
      </c>
      <c r="F755" s="18" t="s">
        <v>52</v>
      </c>
      <c r="G755" s="18" t="s">
        <v>5027</v>
      </c>
      <c r="H755" s="19" t="s">
        <v>5109</v>
      </c>
      <c r="I755" s="10" t="s">
        <v>5021</v>
      </c>
      <c r="J755" s="18"/>
    </row>
    <row r="756" spans="1:10">
      <c r="A756" s="17">
        <v>4</v>
      </c>
      <c r="B756" s="17">
        <v>225</v>
      </c>
      <c r="C756" s="17">
        <v>5</v>
      </c>
      <c r="D756" s="18" t="s">
        <v>1094</v>
      </c>
      <c r="E756" s="18">
        <v>16118210</v>
      </c>
      <c r="F756" s="18" t="s">
        <v>52</v>
      </c>
      <c r="G756" s="18" t="s">
        <v>5027</v>
      </c>
      <c r="H756" s="19" t="s">
        <v>1092</v>
      </c>
      <c r="I756" s="10" t="s">
        <v>5021</v>
      </c>
      <c r="J756" s="18"/>
    </row>
    <row r="757" spans="1:10">
      <c r="A757" s="17">
        <v>4</v>
      </c>
      <c r="B757" s="17">
        <v>225</v>
      </c>
      <c r="C757" s="17">
        <v>6</v>
      </c>
      <c r="D757" s="18" t="s">
        <v>1095</v>
      </c>
      <c r="E757" s="18">
        <v>16118211</v>
      </c>
      <c r="F757" s="18" t="s">
        <v>52</v>
      </c>
      <c r="G757" s="18" t="s">
        <v>5110</v>
      </c>
      <c r="H757" s="19" t="s">
        <v>1092</v>
      </c>
      <c r="I757" s="10" t="s">
        <v>5111</v>
      </c>
      <c r="J757" s="18"/>
    </row>
    <row r="758" spans="1:10">
      <c r="A758" s="17">
        <v>4</v>
      </c>
      <c r="B758" s="17">
        <v>226</v>
      </c>
      <c r="C758" s="17">
        <v>1</v>
      </c>
      <c r="D758" s="18" t="s">
        <v>1096</v>
      </c>
      <c r="E758" s="18">
        <v>16118216</v>
      </c>
      <c r="F758" s="18" t="s">
        <v>52</v>
      </c>
      <c r="G758" s="18" t="s">
        <v>5112</v>
      </c>
      <c r="H758" s="19" t="s">
        <v>1092</v>
      </c>
      <c r="I758" s="10" t="s">
        <v>5016</v>
      </c>
      <c r="J758" s="18"/>
    </row>
    <row r="759" spans="1:10">
      <c r="A759" s="17">
        <v>4</v>
      </c>
      <c r="B759" s="17">
        <v>226</v>
      </c>
      <c r="C759" s="17">
        <v>2</v>
      </c>
      <c r="D759" s="18" t="s">
        <v>1097</v>
      </c>
      <c r="E759" s="18">
        <v>16118218</v>
      </c>
      <c r="F759" s="18" t="s">
        <v>52</v>
      </c>
      <c r="G759" s="18" t="s">
        <v>5113</v>
      </c>
      <c r="H759" s="19" t="s">
        <v>1092</v>
      </c>
      <c r="I759" s="10" t="s">
        <v>5114</v>
      </c>
      <c r="J759" s="18"/>
    </row>
    <row r="760" spans="1:10">
      <c r="A760" s="17">
        <v>4</v>
      </c>
      <c r="B760" s="17">
        <v>226</v>
      </c>
      <c r="C760" s="17">
        <v>3</v>
      </c>
      <c r="D760" s="18" t="s">
        <v>1098</v>
      </c>
      <c r="E760" s="18">
        <v>16118222</v>
      </c>
      <c r="F760" s="18" t="s">
        <v>52</v>
      </c>
      <c r="G760" s="18" t="s">
        <v>5115</v>
      </c>
      <c r="H760" s="19" t="s">
        <v>1092</v>
      </c>
      <c r="I760" s="10" t="s">
        <v>5116</v>
      </c>
      <c r="J760" s="18"/>
    </row>
    <row r="761" spans="1:10">
      <c r="A761" s="17">
        <v>4</v>
      </c>
      <c r="B761" s="17">
        <v>226</v>
      </c>
      <c r="C761" s="17">
        <v>4</v>
      </c>
      <c r="D761" s="75" t="s">
        <v>1099</v>
      </c>
      <c r="E761" s="75">
        <v>32218308</v>
      </c>
      <c r="F761" s="59" t="s">
        <v>4223</v>
      </c>
      <c r="G761" s="59" t="s">
        <v>4226</v>
      </c>
      <c r="H761" s="59" t="s">
        <v>5117</v>
      </c>
      <c r="I761" s="59">
        <v>18</v>
      </c>
      <c r="J761" s="18"/>
    </row>
    <row r="762" spans="1:10">
      <c r="A762" s="17">
        <v>4</v>
      </c>
      <c r="B762" s="17">
        <v>227</v>
      </c>
      <c r="C762" s="17">
        <v>1</v>
      </c>
      <c r="D762" s="18" t="s">
        <v>1100</v>
      </c>
      <c r="E762" s="18">
        <v>16118223</v>
      </c>
      <c r="F762" s="18" t="s">
        <v>52</v>
      </c>
      <c r="G762" s="18" t="s">
        <v>5118</v>
      </c>
      <c r="H762" s="19" t="s">
        <v>5119</v>
      </c>
      <c r="I762" s="10" t="s">
        <v>5120</v>
      </c>
      <c r="J762" s="18"/>
    </row>
    <row r="763" spans="1:10">
      <c r="A763" s="17">
        <v>4</v>
      </c>
      <c r="B763" s="17">
        <v>227</v>
      </c>
      <c r="C763" s="17">
        <v>2</v>
      </c>
      <c r="D763" s="18" t="s">
        <v>1101</v>
      </c>
      <c r="E763" s="18">
        <v>16118224</v>
      </c>
      <c r="F763" s="18" t="s">
        <v>52</v>
      </c>
      <c r="G763" s="18" t="s">
        <v>4235</v>
      </c>
      <c r="H763" s="19" t="s">
        <v>1092</v>
      </c>
      <c r="I763" s="10" t="s">
        <v>4961</v>
      </c>
      <c r="J763" s="18"/>
    </row>
    <row r="764" spans="1:10">
      <c r="A764" s="17">
        <v>4</v>
      </c>
      <c r="B764" s="17">
        <v>227</v>
      </c>
      <c r="C764" s="17">
        <v>3</v>
      </c>
      <c r="D764" s="18" t="s">
        <v>1102</v>
      </c>
      <c r="E764" s="18">
        <v>16118225</v>
      </c>
      <c r="F764" s="18" t="s">
        <v>52</v>
      </c>
      <c r="G764" s="18" t="s">
        <v>5121</v>
      </c>
      <c r="H764" s="19" t="s">
        <v>1092</v>
      </c>
      <c r="I764" s="10" t="s">
        <v>5122</v>
      </c>
      <c r="J764" s="18"/>
    </row>
    <row r="765" spans="1:10">
      <c r="A765" s="17">
        <v>4</v>
      </c>
      <c r="B765" s="17">
        <v>227</v>
      </c>
      <c r="C765" s="17">
        <v>4</v>
      </c>
      <c r="D765" s="18" t="s">
        <v>1103</v>
      </c>
      <c r="E765" s="18">
        <v>16118227</v>
      </c>
      <c r="F765" s="18" t="s">
        <v>52</v>
      </c>
      <c r="G765" s="18" t="s">
        <v>5123</v>
      </c>
      <c r="H765" s="19" t="s">
        <v>1092</v>
      </c>
      <c r="I765" s="10" t="s">
        <v>5124</v>
      </c>
      <c r="J765" s="18"/>
    </row>
    <row r="766" spans="1:10">
      <c r="A766" s="17">
        <v>4</v>
      </c>
      <c r="B766" s="17">
        <v>227</v>
      </c>
      <c r="C766" s="17">
        <v>5</v>
      </c>
      <c r="D766" s="18" t="s">
        <v>1104</v>
      </c>
      <c r="E766" s="18">
        <v>16118228</v>
      </c>
      <c r="F766" s="18" t="s">
        <v>52</v>
      </c>
      <c r="G766" s="18" t="s">
        <v>5123</v>
      </c>
      <c r="H766" s="19" t="s">
        <v>1092</v>
      </c>
      <c r="I766" s="10" t="s">
        <v>5124</v>
      </c>
      <c r="J766" s="18"/>
    </row>
    <row r="767" spans="1:10">
      <c r="A767" s="17">
        <v>4</v>
      </c>
      <c r="B767" s="17">
        <v>227</v>
      </c>
      <c r="C767" s="17">
        <v>6</v>
      </c>
      <c r="D767" s="18" t="s">
        <v>1105</v>
      </c>
      <c r="E767" s="18">
        <v>16118232</v>
      </c>
      <c r="F767" s="18" t="s">
        <v>52</v>
      </c>
      <c r="G767" s="18" t="s">
        <v>5125</v>
      </c>
      <c r="H767" s="19" t="s">
        <v>1092</v>
      </c>
      <c r="I767" s="10" t="s">
        <v>5126</v>
      </c>
      <c r="J767" s="18"/>
    </row>
    <row r="768" spans="1:10">
      <c r="A768" s="7">
        <v>4</v>
      </c>
      <c r="B768" s="7">
        <v>243</v>
      </c>
      <c r="C768" s="7">
        <v>1</v>
      </c>
      <c r="D768" s="20" t="s">
        <v>1106</v>
      </c>
      <c r="E768" s="20">
        <v>27118103</v>
      </c>
      <c r="F768" s="20" t="s">
        <v>52</v>
      </c>
      <c r="G768" s="20" t="s">
        <v>5127</v>
      </c>
      <c r="H768" s="21" t="s">
        <v>5128</v>
      </c>
      <c r="I768" s="10" t="s">
        <v>5126</v>
      </c>
      <c r="J768" s="20"/>
    </row>
    <row r="769" spans="1:10">
      <c r="A769" s="7">
        <v>4</v>
      </c>
      <c r="B769" s="7">
        <v>243</v>
      </c>
      <c r="C769" s="7">
        <v>2</v>
      </c>
      <c r="D769" s="20" t="s">
        <v>1107</v>
      </c>
      <c r="E769" s="20">
        <v>27118104</v>
      </c>
      <c r="F769" s="20" t="s">
        <v>52</v>
      </c>
      <c r="G769" s="20" t="s">
        <v>5129</v>
      </c>
      <c r="H769" s="21" t="s">
        <v>5130</v>
      </c>
      <c r="I769" s="10" t="s">
        <v>5131</v>
      </c>
      <c r="J769" s="20"/>
    </row>
    <row r="770" spans="1:10">
      <c r="A770" s="7">
        <v>4</v>
      </c>
      <c r="B770" s="7">
        <v>243</v>
      </c>
      <c r="C770" s="7">
        <v>3</v>
      </c>
      <c r="D770" s="20" t="s">
        <v>1108</v>
      </c>
      <c r="E770" s="20">
        <v>27118105</v>
      </c>
      <c r="F770" s="20" t="s">
        <v>52</v>
      </c>
      <c r="G770" s="20" t="s">
        <v>5132</v>
      </c>
      <c r="H770" s="21" t="s">
        <v>5133</v>
      </c>
      <c r="I770" s="10" t="s">
        <v>5021</v>
      </c>
      <c r="J770" s="20"/>
    </row>
    <row r="771" spans="1:10">
      <c r="A771" s="7">
        <v>4</v>
      </c>
      <c r="B771" s="7">
        <v>243</v>
      </c>
      <c r="C771" s="7">
        <v>4</v>
      </c>
      <c r="D771" s="20" t="s">
        <v>1109</v>
      </c>
      <c r="E771" s="20">
        <v>27118106</v>
      </c>
      <c r="F771" s="20" t="s">
        <v>52</v>
      </c>
      <c r="G771" s="20" t="s">
        <v>5134</v>
      </c>
      <c r="H771" s="21" t="s">
        <v>5135</v>
      </c>
      <c r="I771" s="10" t="s">
        <v>4942</v>
      </c>
      <c r="J771" s="20"/>
    </row>
    <row r="772" spans="1:10">
      <c r="A772" s="6">
        <v>4</v>
      </c>
      <c r="B772" s="6">
        <v>322</v>
      </c>
      <c r="C772" s="6">
        <v>1</v>
      </c>
      <c r="D772" s="9" t="s">
        <v>1110</v>
      </c>
      <c r="E772" s="9">
        <v>11318201</v>
      </c>
      <c r="F772" s="9" t="s">
        <v>5136</v>
      </c>
      <c r="G772" s="9" t="s">
        <v>5137</v>
      </c>
      <c r="H772" s="9" t="s">
        <v>5138</v>
      </c>
      <c r="I772" s="10" t="s">
        <v>4942</v>
      </c>
      <c r="J772" s="9"/>
    </row>
    <row r="773" spans="1:10">
      <c r="A773" s="6">
        <v>4</v>
      </c>
      <c r="B773" s="6">
        <v>322</v>
      </c>
      <c r="C773" s="6">
        <v>2</v>
      </c>
      <c r="D773" s="9" t="s">
        <v>1111</v>
      </c>
      <c r="E773" s="9">
        <v>11318202</v>
      </c>
      <c r="F773" s="9" t="s">
        <v>5136</v>
      </c>
      <c r="G773" s="9" t="s">
        <v>5137</v>
      </c>
      <c r="H773" s="9" t="s">
        <v>5138</v>
      </c>
      <c r="I773" s="10" t="s">
        <v>4942</v>
      </c>
      <c r="J773" s="9"/>
    </row>
    <row r="774" spans="1:10">
      <c r="A774" s="6">
        <v>4</v>
      </c>
      <c r="B774" s="6">
        <v>322</v>
      </c>
      <c r="C774" s="6">
        <v>3</v>
      </c>
      <c r="D774" s="9" t="s">
        <v>1112</v>
      </c>
      <c r="E774" s="9">
        <v>11318203</v>
      </c>
      <c r="F774" s="9" t="s">
        <v>5139</v>
      </c>
      <c r="G774" s="9" t="s">
        <v>5140</v>
      </c>
      <c r="H774" s="13" t="s">
        <v>5141</v>
      </c>
      <c r="I774" s="10" t="s">
        <v>5142</v>
      </c>
      <c r="J774" s="9"/>
    </row>
    <row r="775" spans="1:10">
      <c r="A775" s="6">
        <v>4</v>
      </c>
      <c r="B775" s="6">
        <v>322</v>
      </c>
      <c r="C775" s="6">
        <v>4</v>
      </c>
      <c r="D775" s="9" t="s">
        <v>1113</v>
      </c>
      <c r="E775" s="9">
        <v>11318204</v>
      </c>
      <c r="F775" s="9" t="s">
        <v>5143</v>
      </c>
      <c r="G775" s="9" t="s">
        <v>5144</v>
      </c>
      <c r="H775" s="13" t="s">
        <v>5145</v>
      </c>
      <c r="I775" s="10" t="s">
        <v>5146</v>
      </c>
      <c r="J775" s="9"/>
    </row>
    <row r="776" spans="1:10">
      <c r="A776" s="6">
        <v>4</v>
      </c>
      <c r="B776" s="6">
        <v>324</v>
      </c>
      <c r="C776" s="6">
        <v>1</v>
      </c>
      <c r="D776" s="9" t="s">
        <v>1114</v>
      </c>
      <c r="E776" s="9">
        <v>11318205</v>
      </c>
      <c r="F776" s="9" t="s">
        <v>4179</v>
      </c>
      <c r="G776" s="9" t="s">
        <v>5147</v>
      </c>
      <c r="H776" s="13" t="s">
        <v>5148</v>
      </c>
      <c r="I776" s="10" t="s">
        <v>4975</v>
      </c>
      <c r="J776" s="9"/>
    </row>
    <row r="777" spans="1:10">
      <c r="A777" s="6">
        <v>4</v>
      </c>
      <c r="B777" s="6">
        <v>324</v>
      </c>
      <c r="C777" s="6">
        <v>2</v>
      </c>
      <c r="D777" s="9" t="s">
        <v>1115</v>
      </c>
      <c r="E777" s="9">
        <v>11318206</v>
      </c>
      <c r="F777" s="9" t="s">
        <v>5149</v>
      </c>
      <c r="G777" s="9" t="s">
        <v>5150</v>
      </c>
      <c r="H777" s="13" t="s">
        <v>5151</v>
      </c>
      <c r="I777" s="10" t="s">
        <v>5152</v>
      </c>
      <c r="J777" s="9"/>
    </row>
    <row r="778" spans="1:10">
      <c r="A778" s="6">
        <v>4</v>
      </c>
      <c r="B778" s="6">
        <v>324</v>
      </c>
      <c r="C778" s="6">
        <v>3</v>
      </c>
      <c r="D778" s="9" t="s">
        <v>1116</v>
      </c>
      <c r="E778" s="9">
        <v>11318209</v>
      </c>
      <c r="F778" s="9" t="s">
        <v>5153</v>
      </c>
      <c r="G778" s="9" t="s">
        <v>5154</v>
      </c>
      <c r="H778" s="9" t="s">
        <v>5155</v>
      </c>
      <c r="I778" s="10" t="s">
        <v>5156</v>
      </c>
      <c r="J778" s="9"/>
    </row>
    <row r="779" spans="1:10">
      <c r="A779" s="6">
        <v>4</v>
      </c>
      <c r="B779" s="6">
        <v>324</v>
      </c>
      <c r="C779" s="6">
        <v>4</v>
      </c>
      <c r="D779" s="9" t="s">
        <v>1117</v>
      </c>
      <c r="E779" s="9">
        <v>11318210</v>
      </c>
      <c r="F779" s="9" t="s">
        <v>5153</v>
      </c>
      <c r="G779" s="9" t="s">
        <v>5154</v>
      </c>
      <c r="H779" s="9" t="s">
        <v>5155</v>
      </c>
      <c r="I779" s="10" t="s">
        <v>5156</v>
      </c>
      <c r="J779" s="9"/>
    </row>
    <row r="780" spans="1:10">
      <c r="A780" s="22">
        <v>4</v>
      </c>
      <c r="B780" s="22">
        <v>328</v>
      </c>
      <c r="C780" s="22">
        <v>1</v>
      </c>
      <c r="D780" s="23" t="s">
        <v>1118</v>
      </c>
      <c r="E780" s="23">
        <v>9181810630</v>
      </c>
      <c r="F780" s="23" t="s">
        <v>52</v>
      </c>
      <c r="G780" s="23" t="s">
        <v>5157</v>
      </c>
      <c r="H780" s="23" t="s">
        <v>5158</v>
      </c>
      <c r="I780" s="10" t="s">
        <v>5159</v>
      </c>
    </row>
    <row r="781" spans="1:10">
      <c r="A781" s="22">
        <v>4</v>
      </c>
      <c r="B781" s="22">
        <v>328</v>
      </c>
      <c r="C781" s="22">
        <v>2</v>
      </c>
      <c r="D781" s="23" t="s">
        <v>1119</v>
      </c>
      <c r="E781" s="23">
        <v>9181810625</v>
      </c>
      <c r="F781" s="23" t="s">
        <v>52</v>
      </c>
      <c r="G781" s="23" t="s">
        <v>5160</v>
      </c>
      <c r="H781" s="23" t="s">
        <v>5161</v>
      </c>
      <c r="I781" s="10" t="s">
        <v>5026</v>
      </c>
    </row>
    <row r="782" spans="1:10">
      <c r="A782" s="22">
        <v>4</v>
      </c>
      <c r="B782" s="22">
        <v>328</v>
      </c>
      <c r="C782" s="22">
        <v>3</v>
      </c>
      <c r="D782" s="23" t="s">
        <v>1120</v>
      </c>
      <c r="E782" s="23">
        <v>9181810624</v>
      </c>
      <c r="F782" s="23" t="s">
        <v>52</v>
      </c>
      <c r="G782" s="23" t="s">
        <v>4251</v>
      </c>
      <c r="H782" s="24" t="s">
        <v>5162</v>
      </c>
      <c r="I782" s="10" t="s">
        <v>5124</v>
      </c>
    </row>
    <row r="783" spans="1:10">
      <c r="A783" s="22">
        <v>4</v>
      </c>
      <c r="B783" s="22">
        <v>328</v>
      </c>
      <c r="C783" s="22">
        <v>4</v>
      </c>
      <c r="D783" s="23" t="s">
        <v>1121</v>
      </c>
      <c r="E783" s="23">
        <v>9181810618</v>
      </c>
      <c r="F783" s="23" t="s">
        <v>52</v>
      </c>
      <c r="G783" s="23" t="s">
        <v>4251</v>
      </c>
      <c r="H783" s="24" t="s">
        <v>5162</v>
      </c>
      <c r="I783" s="10" t="s">
        <v>5124</v>
      </c>
    </row>
    <row r="784" spans="1:10">
      <c r="A784" s="22">
        <v>4</v>
      </c>
      <c r="B784" s="22">
        <v>330</v>
      </c>
      <c r="C784" s="22">
        <v>1</v>
      </c>
      <c r="D784" s="23" t="s">
        <v>1122</v>
      </c>
      <c r="E784" s="23">
        <v>9181810613</v>
      </c>
      <c r="F784" s="23" t="s">
        <v>52</v>
      </c>
      <c r="G784" s="23" t="s">
        <v>4251</v>
      </c>
      <c r="H784" s="23" t="s">
        <v>5162</v>
      </c>
      <c r="I784" s="10" t="s">
        <v>5124</v>
      </c>
      <c r="J784" s="25"/>
    </row>
    <row r="785" spans="1:10">
      <c r="A785" s="22">
        <v>4</v>
      </c>
      <c r="B785" s="22">
        <v>330</v>
      </c>
      <c r="C785" s="22">
        <v>2</v>
      </c>
      <c r="D785" s="23" t="s">
        <v>1123</v>
      </c>
      <c r="E785" s="23">
        <v>9181810610</v>
      </c>
      <c r="F785" s="23" t="s">
        <v>52</v>
      </c>
      <c r="G785" s="23" t="s">
        <v>5163</v>
      </c>
      <c r="H785" s="23" t="s">
        <v>5164</v>
      </c>
      <c r="I785" s="10" t="s">
        <v>5165</v>
      </c>
      <c r="J785" s="25"/>
    </row>
    <row r="786" spans="1:10">
      <c r="A786" s="22">
        <v>4</v>
      </c>
      <c r="B786" s="22">
        <v>330</v>
      </c>
      <c r="C786" s="22">
        <v>3</v>
      </c>
      <c r="D786" s="23" t="s">
        <v>1124</v>
      </c>
      <c r="E786" s="23">
        <v>9181810607</v>
      </c>
      <c r="F786" s="23" t="s">
        <v>52</v>
      </c>
      <c r="G786" s="23" t="s">
        <v>5166</v>
      </c>
      <c r="H786" s="23" t="s">
        <v>5167</v>
      </c>
      <c r="I786" s="10" t="s">
        <v>5168</v>
      </c>
      <c r="J786" s="25"/>
    </row>
    <row r="787" spans="1:10">
      <c r="A787" s="22">
        <v>4</v>
      </c>
      <c r="B787" s="22">
        <v>330</v>
      </c>
      <c r="C787" s="22">
        <v>4</v>
      </c>
      <c r="D787" s="23" t="s">
        <v>1125</v>
      </c>
      <c r="E787" s="23">
        <v>9181810605</v>
      </c>
      <c r="F787" s="23" t="s">
        <v>52</v>
      </c>
      <c r="G787" s="23" t="s">
        <v>5166</v>
      </c>
      <c r="H787" s="23" t="s">
        <v>5167</v>
      </c>
      <c r="I787" s="10" t="s">
        <v>5168</v>
      </c>
      <c r="J787" s="25"/>
    </row>
    <row r="788" spans="1:10">
      <c r="A788" s="22">
        <v>4</v>
      </c>
      <c r="B788" s="22">
        <v>331</v>
      </c>
      <c r="C788" s="22">
        <v>1</v>
      </c>
      <c r="D788" s="23" t="s">
        <v>1126</v>
      </c>
      <c r="E788" s="9">
        <v>9181810123</v>
      </c>
      <c r="F788" s="23" t="s">
        <v>52</v>
      </c>
      <c r="G788" s="23" t="s">
        <v>5169</v>
      </c>
      <c r="H788" s="23" t="s">
        <v>5170</v>
      </c>
      <c r="I788" s="10" t="s">
        <v>5041</v>
      </c>
    </row>
    <row r="789" spans="1:10">
      <c r="A789" s="22">
        <v>4</v>
      </c>
      <c r="B789" s="22">
        <v>331</v>
      </c>
      <c r="C789" s="22">
        <v>2</v>
      </c>
      <c r="D789" s="23" t="s">
        <v>1127</v>
      </c>
      <c r="E789" s="9">
        <v>9181810122</v>
      </c>
      <c r="F789" s="23" t="s">
        <v>52</v>
      </c>
      <c r="G789" s="23" t="s">
        <v>5171</v>
      </c>
      <c r="H789" s="23" t="s">
        <v>5172</v>
      </c>
      <c r="I789" s="10" t="s">
        <v>5074</v>
      </c>
    </row>
    <row r="790" spans="1:10">
      <c r="A790" s="22">
        <v>4</v>
      </c>
      <c r="B790" s="22">
        <v>331</v>
      </c>
      <c r="C790" s="22">
        <v>3</v>
      </c>
      <c r="D790" s="23" t="s">
        <v>1128</v>
      </c>
      <c r="E790" s="9">
        <v>9181810113</v>
      </c>
      <c r="F790" s="23" t="s">
        <v>52</v>
      </c>
      <c r="G790" s="23" t="s">
        <v>5173</v>
      </c>
      <c r="H790" s="23" t="s">
        <v>5174</v>
      </c>
      <c r="I790" s="10" t="s">
        <v>5175</v>
      </c>
    </row>
    <row r="791" spans="1:10">
      <c r="A791" s="22">
        <v>4</v>
      </c>
      <c r="B791" s="22">
        <v>331</v>
      </c>
      <c r="C791" s="22">
        <v>4</v>
      </c>
      <c r="D791" s="23" t="s">
        <v>1129</v>
      </c>
      <c r="E791" s="9">
        <v>9181810105</v>
      </c>
      <c r="F791" s="23" t="s">
        <v>52</v>
      </c>
      <c r="G791" s="23" t="s">
        <v>5176</v>
      </c>
      <c r="H791" s="23" t="s">
        <v>5177</v>
      </c>
      <c r="I791" s="10" t="s">
        <v>5178</v>
      </c>
    </row>
    <row r="792" spans="1:10">
      <c r="A792" s="22">
        <v>4</v>
      </c>
      <c r="B792" s="22">
        <v>331</v>
      </c>
      <c r="C792" s="22">
        <v>5</v>
      </c>
      <c r="D792" s="23" t="s">
        <v>1130</v>
      </c>
      <c r="E792" s="9">
        <v>9181810103</v>
      </c>
      <c r="F792" s="23" t="s">
        <v>52</v>
      </c>
      <c r="G792" s="23" t="s">
        <v>5176</v>
      </c>
      <c r="H792" s="23" t="s">
        <v>5177</v>
      </c>
      <c r="I792" s="10" t="s">
        <v>5178</v>
      </c>
    </row>
    <row r="793" spans="1:10">
      <c r="A793" s="22">
        <v>4</v>
      </c>
      <c r="B793" s="22">
        <v>331</v>
      </c>
      <c r="C793" s="22">
        <v>6</v>
      </c>
      <c r="D793" s="23" t="s">
        <v>1131</v>
      </c>
      <c r="E793" s="9">
        <v>9181810101</v>
      </c>
      <c r="F793" s="23" t="s">
        <v>52</v>
      </c>
      <c r="G793" s="23" t="s">
        <v>5176</v>
      </c>
      <c r="H793" s="23" t="s">
        <v>5177</v>
      </c>
      <c r="I793" s="10" t="s">
        <v>5178</v>
      </c>
    </row>
    <row r="794" spans="1:10">
      <c r="A794" s="22">
        <v>4</v>
      </c>
      <c r="B794" s="22">
        <v>333</v>
      </c>
      <c r="C794" s="22">
        <v>1</v>
      </c>
      <c r="D794" s="23" t="s">
        <v>1132</v>
      </c>
      <c r="E794" s="23">
        <v>9181810211</v>
      </c>
      <c r="F794" s="23" t="s">
        <v>52</v>
      </c>
      <c r="G794" s="23" t="s">
        <v>5179</v>
      </c>
      <c r="H794" s="23" t="s">
        <v>5180</v>
      </c>
      <c r="I794" s="10" t="s">
        <v>4949</v>
      </c>
    </row>
    <row r="795" spans="1:10">
      <c r="A795" s="22">
        <v>4</v>
      </c>
      <c r="B795" s="22">
        <v>333</v>
      </c>
      <c r="C795" s="22">
        <v>2</v>
      </c>
      <c r="D795" s="23" t="s">
        <v>1133</v>
      </c>
      <c r="E795" s="23">
        <v>9181810208</v>
      </c>
      <c r="F795" s="23" t="s">
        <v>52</v>
      </c>
      <c r="G795" s="23" t="s">
        <v>5181</v>
      </c>
      <c r="H795" s="23" t="s">
        <v>5182</v>
      </c>
      <c r="I795" s="10" t="s">
        <v>5183</v>
      </c>
    </row>
    <row r="796" spans="1:10">
      <c r="A796" s="22">
        <v>4</v>
      </c>
      <c r="B796" s="22">
        <v>333</v>
      </c>
      <c r="C796" s="22">
        <v>3</v>
      </c>
      <c r="D796" s="23" t="s">
        <v>1134</v>
      </c>
      <c r="E796" s="23">
        <v>9181810206</v>
      </c>
      <c r="F796" s="23" t="s">
        <v>52</v>
      </c>
      <c r="G796" s="23" t="s">
        <v>5184</v>
      </c>
      <c r="H796" s="23" t="s">
        <v>5185</v>
      </c>
      <c r="I796" s="10" t="s">
        <v>5186</v>
      </c>
    </row>
    <row r="797" spans="1:10">
      <c r="A797" s="22">
        <v>4</v>
      </c>
      <c r="B797" s="22">
        <v>333</v>
      </c>
      <c r="C797" s="22">
        <v>4</v>
      </c>
      <c r="D797" s="8" t="s">
        <v>1135</v>
      </c>
      <c r="E797" s="23">
        <v>9181810129</v>
      </c>
      <c r="F797" s="23" t="s">
        <v>52</v>
      </c>
      <c r="G797" s="23" t="s">
        <v>5184</v>
      </c>
      <c r="H797" s="23" t="s">
        <v>5187</v>
      </c>
      <c r="I797" s="10" t="s">
        <v>5186</v>
      </c>
    </row>
    <row r="798" spans="1:10">
      <c r="A798" s="22">
        <v>4</v>
      </c>
      <c r="B798" s="22">
        <v>333</v>
      </c>
      <c r="C798" s="22">
        <v>5</v>
      </c>
      <c r="D798" s="23" t="s">
        <v>1136</v>
      </c>
      <c r="E798" s="9">
        <v>9181810127</v>
      </c>
      <c r="F798" s="23" t="s">
        <v>52</v>
      </c>
      <c r="G798" s="23" t="s">
        <v>5179</v>
      </c>
      <c r="H798" s="23" t="s">
        <v>5188</v>
      </c>
      <c r="I798" s="10" t="s">
        <v>4949</v>
      </c>
    </row>
    <row r="799" spans="1:10">
      <c r="A799" s="22">
        <v>4</v>
      </c>
      <c r="B799" s="22">
        <v>333</v>
      </c>
      <c r="C799" s="22">
        <v>6</v>
      </c>
      <c r="D799" s="23" t="s">
        <v>1137</v>
      </c>
      <c r="E799" s="9">
        <v>9181810126</v>
      </c>
      <c r="F799" s="23" t="s">
        <v>52</v>
      </c>
      <c r="G799" s="23" t="s">
        <v>5179</v>
      </c>
      <c r="H799" s="23" t="s">
        <v>5188</v>
      </c>
      <c r="I799" s="10" t="s">
        <v>4949</v>
      </c>
    </row>
    <row r="800" spans="1:10">
      <c r="A800" s="22">
        <v>4</v>
      </c>
      <c r="B800" s="22">
        <v>335</v>
      </c>
      <c r="C800" s="22">
        <v>1</v>
      </c>
      <c r="D800" s="23" t="s">
        <v>1138</v>
      </c>
      <c r="E800" s="23">
        <v>9181810230</v>
      </c>
      <c r="F800" s="23" t="s">
        <v>52</v>
      </c>
      <c r="G800" s="23" t="s">
        <v>4260</v>
      </c>
      <c r="H800" s="23" t="s">
        <v>5189</v>
      </c>
      <c r="I800" s="10" t="s">
        <v>4944</v>
      </c>
    </row>
    <row r="801" spans="1:10">
      <c r="A801" s="22">
        <v>4</v>
      </c>
      <c r="B801" s="22">
        <v>335</v>
      </c>
      <c r="C801" s="22">
        <v>2</v>
      </c>
      <c r="D801" s="23" t="s">
        <v>1139</v>
      </c>
      <c r="E801" s="23">
        <v>9181810227</v>
      </c>
      <c r="F801" s="23" t="s">
        <v>52</v>
      </c>
      <c r="G801" s="23" t="s">
        <v>5190</v>
      </c>
      <c r="H801" s="23" t="s">
        <v>5191</v>
      </c>
      <c r="I801" s="10" t="s">
        <v>5192</v>
      </c>
    </row>
    <row r="802" spans="1:10">
      <c r="A802" s="22">
        <v>4</v>
      </c>
      <c r="B802" s="22">
        <v>335</v>
      </c>
      <c r="C802" s="22">
        <v>3</v>
      </c>
      <c r="D802" s="23" t="s">
        <v>1140</v>
      </c>
      <c r="E802" s="23">
        <v>9181810226</v>
      </c>
      <c r="F802" s="23" t="s">
        <v>52</v>
      </c>
      <c r="G802" s="23" t="s">
        <v>5193</v>
      </c>
      <c r="H802" s="23" t="s">
        <v>5194</v>
      </c>
      <c r="I802" s="10" t="s">
        <v>4818</v>
      </c>
    </row>
    <row r="803" spans="1:10">
      <c r="A803" s="22">
        <v>4</v>
      </c>
      <c r="B803" s="22">
        <v>335</v>
      </c>
      <c r="C803" s="22">
        <v>4</v>
      </c>
      <c r="D803" s="23" t="s">
        <v>1141</v>
      </c>
      <c r="E803" s="23">
        <v>9181810224</v>
      </c>
      <c r="F803" s="23" t="s">
        <v>52</v>
      </c>
      <c r="G803" s="23" t="s">
        <v>5171</v>
      </c>
      <c r="H803" s="23" t="s">
        <v>5195</v>
      </c>
      <c r="I803" s="10" t="s">
        <v>5074</v>
      </c>
    </row>
    <row r="804" spans="1:10">
      <c r="A804" s="22">
        <v>4</v>
      </c>
      <c r="B804" s="22">
        <v>335</v>
      </c>
      <c r="C804" s="22">
        <v>5</v>
      </c>
      <c r="D804" s="23" t="s">
        <v>1142</v>
      </c>
      <c r="E804" s="23">
        <v>9181810221</v>
      </c>
      <c r="F804" s="23" t="s">
        <v>52</v>
      </c>
      <c r="G804" s="23" t="s">
        <v>5196</v>
      </c>
      <c r="H804" s="23" t="s">
        <v>5197</v>
      </c>
      <c r="I804" s="10" t="s">
        <v>5198</v>
      </c>
    </row>
    <row r="805" spans="1:10">
      <c r="A805" s="22">
        <v>4</v>
      </c>
      <c r="B805" s="22">
        <v>335</v>
      </c>
      <c r="C805" s="22">
        <v>6</v>
      </c>
      <c r="D805" s="23" t="s">
        <v>1143</v>
      </c>
      <c r="E805" s="23">
        <v>9181810214</v>
      </c>
      <c r="F805" s="23" t="s">
        <v>52</v>
      </c>
      <c r="G805" s="23" t="s">
        <v>5196</v>
      </c>
      <c r="H805" s="23" t="s">
        <v>5197</v>
      </c>
      <c r="I805" s="10" t="s">
        <v>5198</v>
      </c>
    </row>
    <row r="806" spans="1:10">
      <c r="A806" s="22">
        <v>4</v>
      </c>
      <c r="B806" s="22">
        <v>339</v>
      </c>
      <c r="C806" s="22">
        <v>1</v>
      </c>
      <c r="D806" s="23" t="s">
        <v>1144</v>
      </c>
      <c r="E806" s="23">
        <v>9181810414</v>
      </c>
      <c r="F806" s="23" t="s">
        <v>52</v>
      </c>
      <c r="G806" s="23" t="s">
        <v>5196</v>
      </c>
      <c r="H806" s="23" t="s">
        <v>5199</v>
      </c>
      <c r="I806" s="10" t="s">
        <v>5198</v>
      </c>
      <c r="J806" s="25"/>
    </row>
    <row r="807" spans="1:10">
      <c r="A807" s="22">
        <v>4</v>
      </c>
      <c r="B807" s="22">
        <v>339</v>
      </c>
      <c r="C807" s="22">
        <v>2</v>
      </c>
      <c r="D807" s="23" t="s">
        <v>1145</v>
      </c>
      <c r="E807" s="23">
        <v>9181810413</v>
      </c>
      <c r="F807" s="23" t="s">
        <v>52</v>
      </c>
      <c r="G807" s="23" t="s">
        <v>5200</v>
      </c>
      <c r="H807" s="23" t="s">
        <v>5201</v>
      </c>
      <c r="I807" s="10" t="s">
        <v>5012</v>
      </c>
      <c r="J807" s="25"/>
    </row>
    <row r="808" spans="1:10">
      <c r="A808" s="22">
        <v>4</v>
      </c>
      <c r="B808" s="22">
        <v>339</v>
      </c>
      <c r="C808" s="22">
        <v>3</v>
      </c>
      <c r="D808" s="23" t="s">
        <v>1146</v>
      </c>
      <c r="E808" s="23">
        <v>9181810408</v>
      </c>
      <c r="F808" s="23" t="s">
        <v>52</v>
      </c>
      <c r="G808" s="23" t="s">
        <v>5202</v>
      </c>
      <c r="H808" s="23" t="s">
        <v>5203</v>
      </c>
      <c r="I808" s="10" t="s">
        <v>5002</v>
      </c>
      <c r="J808" s="25"/>
    </row>
    <row r="809" spans="1:10">
      <c r="A809" s="22">
        <v>4</v>
      </c>
      <c r="B809" s="22">
        <v>339</v>
      </c>
      <c r="C809" s="22">
        <v>4</v>
      </c>
      <c r="D809" s="23" t="s">
        <v>1147</v>
      </c>
      <c r="E809" s="23">
        <v>9181810404</v>
      </c>
      <c r="F809" s="23" t="s">
        <v>52</v>
      </c>
      <c r="G809" s="23" t="s">
        <v>5204</v>
      </c>
      <c r="H809" s="23" t="s">
        <v>5205</v>
      </c>
      <c r="I809" s="10" t="s">
        <v>5206</v>
      </c>
      <c r="J809" s="25"/>
    </row>
    <row r="810" spans="1:10">
      <c r="A810" s="22">
        <v>4</v>
      </c>
      <c r="B810" s="22">
        <v>339</v>
      </c>
      <c r="C810" s="22">
        <v>5</v>
      </c>
      <c r="D810" s="23" t="s">
        <v>1148</v>
      </c>
      <c r="E810" s="23">
        <v>9181810330</v>
      </c>
      <c r="F810" s="23" t="s">
        <v>52</v>
      </c>
      <c r="G810" s="23" t="s">
        <v>5207</v>
      </c>
      <c r="H810" s="23" t="s">
        <v>5208</v>
      </c>
      <c r="I810" s="10" t="s">
        <v>5209</v>
      </c>
      <c r="J810" s="25"/>
    </row>
    <row r="811" spans="1:10">
      <c r="A811" s="22">
        <v>4</v>
      </c>
      <c r="B811" s="22">
        <v>339</v>
      </c>
      <c r="C811" s="22">
        <v>6</v>
      </c>
      <c r="D811" s="23" t="s">
        <v>1149</v>
      </c>
      <c r="E811" s="23">
        <v>9181810328</v>
      </c>
      <c r="F811" s="23" t="s">
        <v>52</v>
      </c>
      <c r="G811" s="23" t="s">
        <v>5207</v>
      </c>
      <c r="H811" s="23" t="s">
        <v>5208</v>
      </c>
      <c r="I811" s="10" t="s">
        <v>5209</v>
      </c>
      <c r="J811" s="25"/>
    </row>
    <row r="812" spans="1:10">
      <c r="A812" s="22">
        <v>4</v>
      </c>
      <c r="B812" s="22">
        <v>343</v>
      </c>
      <c r="C812" s="22">
        <v>1</v>
      </c>
      <c r="D812" s="26"/>
      <c r="E812" s="26"/>
      <c r="F812" s="26"/>
      <c r="G812" s="26"/>
      <c r="H812" s="26"/>
      <c r="I812" s="23"/>
      <c r="J812" s="25"/>
    </row>
    <row r="813" spans="1:10">
      <c r="A813" s="22">
        <v>4</v>
      </c>
      <c r="B813" s="22">
        <v>343</v>
      </c>
      <c r="C813" s="22">
        <v>2</v>
      </c>
      <c r="D813" s="23" t="s">
        <v>1150</v>
      </c>
      <c r="E813" s="23">
        <v>9181810523</v>
      </c>
      <c r="F813" s="23" t="s">
        <v>52</v>
      </c>
      <c r="G813" s="23" t="s">
        <v>5210</v>
      </c>
      <c r="H813" s="23" t="s">
        <v>5211</v>
      </c>
      <c r="I813" s="10" t="s">
        <v>5212</v>
      </c>
      <c r="J813" s="25"/>
    </row>
    <row r="814" spans="1:10">
      <c r="A814" s="22">
        <v>4</v>
      </c>
      <c r="B814" s="22">
        <v>343</v>
      </c>
      <c r="C814" s="22">
        <v>3</v>
      </c>
      <c r="D814" s="23" t="s">
        <v>1151</v>
      </c>
      <c r="E814" s="23">
        <v>9181810522</v>
      </c>
      <c r="F814" s="23" t="s">
        <v>52</v>
      </c>
      <c r="G814" s="23" t="s">
        <v>5213</v>
      </c>
      <c r="H814" s="23" t="s">
        <v>5214</v>
      </c>
      <c r="I814" s="10" t="s">
        <v>4796</v>
      </c>
      <c r="J814" s="25"/>
    </row>
    <row r="815" spans="1:10">
      <c r="A815" s="22">
        <v>4</v>
      </c>
      <c r="B815" s="22">
        <v>343</v>
      </c>
      <c r="C815" s="22">
        <v>4</v>
      </c>
      <c r="D815" s="23" t="s">
        <v>1152</v>
      </c>
      <c r="E815" s="23">
        <v>9181810517</v>
      </c>
      <c r="F815" s="23" t="s">
        <v>52</v>
      </c>
      <c r="G815" s="23" t="s">
        <v>5215</v>
      </c>
      <c r="H815" s="23" t="s">
        <v>5216</v>
      </c>
      <c r="I815" s="10" t="s">
        <v>4958</v>
      </c>
      <c r="J815" s="25"/>
    </row>
    <row r="816" spans="1:10">
      <c r="A816" s="22">
        <v>4</v>
      </c>
      <c r="B816" s="22">
        <v>345</v>
      </c>
      <c r="C816" s="22">
        <v>1</v>
      </c>
      <c r="D816" s="23"/>
      <c r="E816" s="23"/>
      <c r="F816" s="23"/>
      <c r="G816" s="23"/>
      <c r="H816" s="23"/>
      <c r="I816" s="23"/>
      <c r="J816" s="25"/>
    </row>
    <row r="817" spans="1:10">
      <c r="A817" s="22">
        <v>4</v>
      </c>
      <c r="B817" s="22">
        <v>345</v>
      </c>
      <c r="C817" s="22">
        <v>2</v>
      </c>
      <c r="D817" s="8" t="s">
        <v>1153</v>
      </c>
      <c r="E817" s="23">
        <v>9181810529</v>
      </c>
      <c r="F817" s="23" t="s">
        <v>52</v>
      </c>
      <c r="G817" s="23" t="s">
        <v>5215</v>
      </c>
      <c r="H817" s="23" t="s">
        <v>5216</v>
      </c>
      <c r="I817" s="10" t="s">
        <v>4958</v>
      </c>
      <c r="J817" s="25"/>
    </row>
    <row r="818" spans="1:10">
      <c r="A818" s="22">
        <v>4</v>
      </c>
      <c r="B818" s="22">
        <v>345</v>
      </c>
      <c r="C818" s="22">
        <v>3</v>
      </c>
      <c r="D818" s="23" t="s">
        <v>1154</v>
      </c>
      <c r="E818" s="23">
        <v>9181810527</v>
      </c>
      <c r="F818" s="23" t="s">
        <v>52</v>
      </c>
      <c r="G818" s="23" t="s">
        <v>4270</v>
      </c>
      <c r="H818" s="23" t="s">
        <v>5217</v>
      </c>
      <c r="I818" s="10" t="s">
        <v>4964</v>
      </c>
      <c r="J818" s="25"/>
    </row>
    <row r="819" spans="1:10">
      <c r="A819" s="22">
        <v>4</v>
      </c>
      <c r="B819" s="22">
        <v>345</v>
      </c>
      <c r="C819" s="22">
        <v>4</v>
      </c>
      <c r="D819" s="23" t="s">
        <v>1155</v>
      </c>
      <c r="E819" s="23">
        <v>9181810524</v>
      </c>
      <c r="F819" s="23" t="s">
        <v>52</v>
      </c>
      <c r="G819" s="23" t="s">
        <v>4242</v>
      </c>
      <c r="H819" s="23" t="s">
        <v>5218</v>
      </c>
      <c r="I819" s="10" t="s">
        <v>4866</v>
      </c>
      <c r="J819" s="25"/>
    </row>
    <row r="820" spans="1:10">
      <c r="A820" s="6">
        <v>4</v>
      </c>
      <c r="B820" s="6">
        <v>412</v>
      </c>
      <c r="C820" s="6">
        <v>1</v>
      </c>
      <c r="D820" s="9" t="s">
        <v>1156</v>
      </c>
      <c r="E820" s="9">
        <v>9181310326</v>
      </c>
      <c r="F820" s="9" t="s">
        <v>4241</v>
      </c>
      <c r="G820" s="9" t="s">
        <v>5219</v>
      </c>
      <c r="H820" s="9" t="s">
        <v>5220</v>
      </c>
      <c r="I820" s="10" t="s">
        <v>4866</v>
      </c>
      <c r="J820" s="27"/>
    </row>
    <row r="821" spans="1:10">
      <c r="A821" s="6">
        <v>4</v>
      </c>
      <c r="B821" s="6">
        <v>412</v>
      </c>
      <c r="C821" s="6">
        <v>2</v>
      </c>
      <c r="D821" s="9" t="s">
        <v>1157</v>
      </c>
      <c r="E821" s="9">
        <v>9181310327</v>
      </c>
      <c r="F821" s="9" t="s">
        <v>5221</v>
      </c>
      <c r="G821" s="9" t="s">
        <v>5222</v>
      </c>
      <c r="H821" s="9" t="s">
        <v>5223</v>
      </c>
      <c r="I821" s="10" t="s">
        <v>5224</v>
      </c>
      <c r="J821" s="27"/>
    </row>
    <row r="822" spans="1:10">
      <c r="A822" s="6">
        <v>4</v>
      </c>
      <c r="B822" s="6">
        <v>412</v>
      </c>
      <c r="C822" s="6">
        <v>3</v>
      </c>
      <c r="D822" s="9" t="s">
        <v>1158</v>
      </c>
      <c r="E822" s="9">
        <v>9181310402</v>
      </c>
      <c r="F822" s="9" t="s">
        <v>4265</v>
      </c>
      <c r="G822" s="9" t="s">
        <v>5225</v>
      </c>
      <c r="H822" s="9" t="s">
        <v>5226</v>
      </c>
      <c r="I822" s="10" t="s">
        <v>5227</v>
      </c>
      <c r="J822" s="27"/>
    </row>
    <row r="823" spans="1:10">
      <c r="A823" s="6">
        <v>4</v>
      </c>
      <c r="B823" s="6">
        <v>412</v>
      </c>
      <c r="C823" s="6">
        <v>4</v>
      </c>
      <c r="D823" s="9" t="s">
        <v>1159</v>
      </c>
      <c r="E823" s="9">
        <v>9181310403</v>
      </c>
      <c r="F823" s="9" t="s">
        <v>5228</v>
      </c>
      <c r="G823" s="9" t="s">
        <v>5229</v>
      </c>
      <c r="H823" s="9" t="s">
        <v>5230</v>
      </c>
      <c r="I823" s="10" t="s">
        <v>5231</v>
      </c>
      <c r="J823" s="27"/>
    </row>
    <row r="824" spans="1:10">
      <c r="A824" s="6">
        <v>4</v>
      </c>
      <c r="B824" s="6">
        <v>413</v>
      </c>
      <c r="C824" s="6">
        <v>1</v>
      </c>
      <c r="D824" s="9" t="s">
        <v>1160</v>
      </c>
      <c r="E824" s="9">
        <v>9181310405</v>
      </c>
      <c r="F824" s="9" t="s">
        <v>5228</v>
      </c>
      <c r="G824" s="9" t="s">
        <v>5229</v>
      </c>
      <c r="H824" s="9" t="s">
        <v>5230</v>
      </c>
      <c r="I824" s="10" t="s">
        <v>5231</v>
      </c>
      <c r="J824" s="27"/>
    </row>
    <row r="825" spans="1:10">
      <c r="A825" s="6">
        <v>4</v>
      </c>
      <c r="B825" s="6">
        <v>413</v>
      </c>
      <c r="C825" s="6">
        <v>2</v>
      </c>
      <c r="D825" s="9" t="s">
        <v>1161</v>
      </c>
      <c r="E825" s="9">
        <v>9181310407</v>
      </c>
      <c r="F825" s="9" t="s">
        <v>4388</v>
      </c>
      <c r="G825" s="9" t="s">
        <v>5232</v>
      </c>
      <c r="H825" s="9" t="s">
        <v>5233</v>
      </c>
      <c r="I825" s="10" t="s">
        <v>5022</v>
      </c>
      <c r="J825" s="27"/>
    </row>
    <row r="826" spans="1:10">
      <c r="A826" s="6">
        <v>4</v>
      </c>
      <c r="B826" s="6">
        <v>413</v>
      </c>
      <c r="C826" s="6">
        <v>3</v>
      </c>
      <c r="D826" s="9" t="s">
        <v>1162</v>
      </c>
      <c r="E826" s="9">
        <v>9181310408</v>
      </c>
      <c r="F826" s="9" t="s">
        <v>4147</v>
      </c>
      <c r="G826" s="9" t="s">
        <v>5234</v>
      </c>
      <c r="H826" s="9" t="s">
        <v>5235</v>
      </c>
      <c r="I826" s="10" t="s">
        <v>5236</v>
      </c>
      <c r="J826" s="27"/>
    </row>
    <row r="827" spans="1:10">
      <c r="A827" s="6">
        <v>4</v>
      </c>
      <c r="B827" s="6">
        <v>413</v>
      </c>
      <c r="C827" s="6">
        <v>4</v>
      </c>
      <c r="D827" s="9" t="s">
        <v>1163</v>
      </c>
      <c r="E827" s="9">
        <v>9181310409</v>
      </c>
      <c r="F827" s="9" t="s">
        <v>5237</v>
      </c>
      <c r="G827" s="9" t="s">
        <v>5238</v>
      </c>
      <c r="H827" s="9" t="s">
        <v>5239</v>
      </c>
      <c r="I827" s="10" t="s">
        <v>5240</v>
      </c>
      <c r="J827" s="27"/>
    </row>
    <row r="828" spans="1:10">
      <c r="A828" s="6">
        <v>4</v>
      </c>
      <c r="B828" s="6">
        <v>413</v>
      </c>
      <c r="C828" s="6">
        <v>5</v>
      </c>
      <c r="D828" s="9" t="s">
        <v>1164</v>
      </c>
      <c r="E828" s="9">
        <v>9181310410</v>
      </c>
      <c r="F828" s="9" t="s">
        <v>5241</v>
      </c>
      <c r="G828" s="9" t="s">
        <v>5242</v>
      </c>
      <c r="H828" s="9" t="s">
        <v>5243</v>
      </c>
      <c r="I828" s="10" t="s">
        <v>5244</v>
      </c>
      <c r="J828" s="27"/>
    </row>
    <row r="829" spans="1:10">
      <c r="A829" s="6">
        <v>4</v>
      </c>
      <c r="B829" s="6">
        <v>413</v>
      </c>
      <c r="C829" s="6">
        <v>6</v>
      </c>
      <c r="D829" s="9" t="s">
        <v>1165</v>
      </c>
      <c r="E829" s="9">
        <v>9181310411</v>
      </c>
      <c r="F829" s="9" t="s">
        <v>5245</v>
      </c>
      <c r="G829" s="9" t="s">
        <v>5246</v>
      </c>
      <c r="H829" s="9" t="s">
        <v>5247</v>
      </c>
      <c r="I829" s="10" t="s">
        <v>4958</v>
      </c>
      <c r="J829" s="27"/>
    </row>
    <row r="830" spans="1:10">
      <c r="A830" s="6">
        <v>4</v>
      </c>
      <c r="B830" s="6">
        <v>414</v>
      </c>
      <c r="C830" s="6">
        <v>1</v>
      </c>
      <c r="D830" s="9" t="s">
        <v>1166</v>
      </c>
      <c r="E830" s="9">
        <v>9181310415</v>
      </c>
      <c r="F830" s="9" t="s">
        <v>5248</v>
      </c>
      <c r="G830" s="9" t="s">
        <v>5249</v>
      </c>
      <c r="H830" s="9" t="s">
        <v>5250</v>
      </c>
      <c r="I830" s="10" t="s">
        <v>5251</v>
      </c>
      <c r="J830" s="27"/>
    </row>
    <row r="831" spans="1:10">
      <c r="A831" s="6">
        <v>4</v>
      </c>
      <c r="B831" s="6">
        <v>414</v>
      </c>
      <c r="C831" s="6">
        <v>2</v>
      </c>
      <c r="D831" s="9" t="s">
        <v>1167</v>
      </c>
      <c r="E831" s="9">
        <v>9181310424</v>
      </c>
      <c r="F831" s="9" t="s">
        <v>5248</v>
      </c>
      <c r="G831" s="9" t="s">
        <v>5249</v>
      </c>
      <c r="H831" s="9" t="s">
        <v>5250</v>
      </c>
      <c r="I831" s="10" t="s">
        <v>5251</v>
      </c>
      <c r="J831" s="27"/>
    </row>
    <row r="832" spans="1:10">
      <c r="A832" s="6">
        <v>4</v>
      </c>
      <c r="B832" s="6">
        <v>414</v>
      </c>
      <c r="C832" s="6">
        <v>3</v>
      </c>
      <c r="D832" s="9" t="s">
        <v>1168</v>
      </c>
      <c r="E832" s="9">
        <v>9181310425</v>
      </c>
      <c r="F832" s="9" t="s">
        <v>5248</v>
      </c>
      <c r="G832" s="9" t="s">
        <v>5249</v>
      </c>
      <c r="H832" s="9" t="s">
        <v>5250</v>
      </c>
      <c r="I832" s="10" t="s">
        <v>5251</v>
      </c>
      <c r="J832" s="27"/>
    </row>
    <row r="833" spans="1:10">
      <c r="A833" s="6">
        <v>4</v>
      </c>
      <c r="B833" s="6">
        <v>414</v>
      </c>
      <c r="C833" s="6">
        <v>4</v>
      </c>
      <c r="D833" s="9" t="s">
        <v>1169</v>
      </c>
      <c r="E833" s="9">
        <v>9181310426</v>
      </c>
      <c r="F833" s="9" t="s">
        <v>5252</v>
      </c>
      <c r="G833" s="9" t="s">
        <v>5253</v>
      </c>
      <c r="H833" s="9" t="s">
        <v>5254</v>
      </c>
      <c r="I833" s="10" t="s">
        <v>5255</v>
      </c>
      <c r="J833" s="27"/>
    </row>
    <row r="834" spans="1:10">
      <c r="A834" s="43">
        <v>4</v>
      </c>
      <c r="B834" s="43">
        <v>423</v>
      </c>
      <c r="C834" s="43">
        <v>1</v>
      </c>
      <c r="D834" s="76" t="s">
        <v>1170</v>
      </c>
      <c r="E834" s="44" t="s">
        <v>1171</v>
      </c>
      <c r="F834" s="44" t="s">
        <v>5256</v>
      </c>
      <c r="G834" s="44" t="s">
        <v>5257</v>
      </c>
      <c r="H834" s="44" t="s">
        <v>5258</v>
      </c>
      <c r="I834" s="43">
        <v>16</v>
      </c>
      <c r="J834" s="28"/>
    </row>
    <row r="835" spans="1:10">
      <c r="A835" s="43">
        <v>4</v>
      </c>
      <c r="B835" s="43">
        <v>423</v>
      </c>
      <c r="C835" s="43">
        <v>2</v>
      </c>
      <c r="D835" s="76" t="s">
        <v>1172</v>
      </c>
      <c r="E835" s="44" t="s">
        <v>1173</v>
      </c>
      <c r="F835" s="44" t="s">
        <v>5256</v>
      </c>
      <c r="G835" s="44" t="s">
        <v>5257</v>
      </c>
      <c r="H835" s="44" t="s">
        <v>5258</v>
      </c>
      <c r="I835" s="43">
        <v>16</v>
      </c>
      <c r="J835" s="28"/>
    </row>
    <row r="836" spans="1:10">
      <c r="A836" s="43">
        <v>4</v>
      </c>
      <c r="B836" s="43">
        <v>423</v>
      </c>
      <c r="C836" s="43">
        <v>3</v>
      </c>
      <c r="D836" s="76" t="s">
        <v>1174</v>
      </c>
      <c r="E836" s="44" t="s">
        <v>1175</v>
      </c>
      <c r="F836" s="44" t="s">
        <v>5259</v>
      </c>
      <c r="G836" s="44" t="s">
        <v>5260</v>
      </c>
      <c r="H836" s="44" t="s">
        <v>5261</v>
      </c>
      <c r="I836" s="43">
        <v>16</v>
      </c>
      <c r="J836" s="28"/>
    </row>
    <row r="837" spans="1:10">
      <c r="A837" s="43">
        <v>4</v>
      </c>
      <c r="B837" s="43">
        <v>423</v>
      </c>
      <c r="C837" s="43">
        <v>4</v>
      </c>
      <c r="D837" s="76" t="s">
        <v>1176</v>
      </c>
      <c r="E837" s="44" t="s">
        <v>1177</v>
      </c>
      <c r="F837" s="44" t="s">
        <v>5259</v>
      </c>
      <c r="G837" s="44" t="s">
        <v>5260</v>
      </c>
      <c r="H837" s="44" t="s">
        <v>5261</v>
      </c>
      <c r="I837" s="43">
        <v>16</v>
      </c>
      <c r="J837" s="28"/>
    </row>
    <row r="838" spans="1:10">
      <c r="A838" s="43">
        <v>4</v>
      </c>
      <c r="B838" s="43">
        <v>423</v>
      </c>
      <c r="C838" s="43">
        <v>5</v>
      </c>
      <c r="D838" s="76" t="s">
        <v>1178</v>
      </c>
      <c r="E838" s="44" t="s">
        <v>1179</v>
      </c>
      <c r="F838" s="44" t="s">
        <v>5262</v>
      </c>
      <c r="G838" s="44" t="s">
        <v>5263</v>
      </c>
      <c r="H838" s="44" t="s">
        <v>5264</v>
      </c>
      <c r="I838" s="43">
        <v>16</v>
      </c>
      <c r="J838" s="28"/>
    </row>
    <row r="839" spans="1:10">
      <c r="A839" s="43">
        <v>4</v>
      </c>
      <c r="B839" s="43">
        <v>423</v>
      </c>
      <c r="C839" s="43">
        <v>6</v>
      </c>
      <c r="D839" s="76" t="s">
        <v>1180</v>
      </c>
      <c r="E839" s="44" t="s">
        <v>1181</v>
      </c>
      <c r="F839" s="44" t="s">
        <v>5265</v>
      </c>
      <c r="G839" s="44" t="s">
        <v>5266</v>
      </c>
      <c r="H839" s="44" t="s">
        <v>5267</v>
      </c>
      <c r="I839" s="43">
        <v>16</v>
      </c>
      <c r="J839" s="28"/>
    </row>
    <row r="840" spans="1:10">
      <c r="A840" s="43">
        <v>4</v>
      </c>
      <c r="B840" s="43">
        <v>511</v>
      </c>
      <c r="C840" s="43">
        <v>1</v>
      </c>
      <c r="D840" s="44" t="s">
        <v>1182</v>
      </c>
      <c r="E840" s="44" t="s">
        <v>1183</v>
      </c>
      <c r="F840" s="44" t="s">
        <v>52</v>
      </c>
      <c r="G840" s="44" t="s">
        <v>5268</v>
      </c>
      <c r="H840" s="44" t="s">
        <v>1184</v>
      </c>
      <c r="I840" s="43">
        <v>16</v>
      </c>
    </row>
    <row r="841" spans="1:10">
      <c r="A841" s="43">
        <v>4</v>
      </c>
      <c r="B841" s="43">
        <v>511</v>
      </c>
      <c r="C841" s="43">
        <v>2</v>
      </c>
      <c r="D841" s="44" t="s">
        <v>1185</v>
      </c>
      <c r="E841" s="44" t="s">
        <v>1186</v>
      </c>
      <c r="F841" s="44" t="s">
        <v>52</v>
      </c>
      <c r="G841" s="44" t="s">
        <v>5268</v>
      </c>
      <c r="H841" s="44" t="s">
        <v>1184</v>
      </c>
      <c r="I841" s="43">
        <v>16</v>
      </c>
    </row>
    <row r="842" spans="1:10">
      <c r="A842" s="43">
        <v>4</v>
      </c>
      <c r="B842" s="43">
        <v>511</v>
      </c>
      <c r="C842" s="43">
        <v>3</v>
      </c>
      <c r="D842" s="44" t="s">
        <v>1187</v>
      </c>
      <c r="E842" s="44" t="s">
        <v>1188</v>
      </c>
      <c r="F842" s="44" t="s">
        <v>52</v>
      </c>
      <c r="G842" s="44" t="s">
        <v>5268</v>
      </c>
      <c r="H842" s="44" t="s">
        <v>1184</v>
      </c>
      <c r="I842" s="43">
        <v>16</v>
      </c>
    </row>
    <row r="843" spans="1:10">
      <c r="A843" s="43">
        <v>4</v>
      </c>
      <c r="B843" s="43">
        <v>511</v>
      </c>
      <c r="C843" s="43">
        <v>4</v>
      </c>
      <c r="D843" s="44" t="s">
        <v>1189</v>
      </c>
      <c r="E843" s="44" t="s">
        <v>1190</v>
      </c>
      <c r="F843" s="44" t="s">
        <v>52</v>
      </c>
      <c r="G843" s="44" t="s">
        <v>4435</v>
      </c>
      <c r="H843" s="44" t="s">
        <v>1184</v>
      </c>
      <c r="I843" s="43">
        <v>16</v>
      </c>
    </row>
    <row r="844" spans="1:10">
      <c r="A844" s="43">
        <v>4</v>
      </c>
      <c r="B844" s="43">
        <v>511</v>
      </c>
      <c r="C844" s="43">
        <v>5</v>
      </c>
      <c r="D844" s="44" t="s">
        <v>1191</v>
      </c>
      <c r="E844" s="44" t="s">
        <v>1192</v>
      </c>
      <c r="F844" s="44" t="s">
        <v>52</v>
      </c>
      <c r="G844" s="44" t="s">
        <v>5269</v>
      </c>
      <c r="H844" s="44" t="s">
        <v>1193</v>
      </c>
      <c r="I844" s="43">
        <v>16</v>
      </c>
    </row>
    <row r="845" spans="1:10">
      <c r="A845" s="43">
        <v>4</v>
      </c>
      <c r="B845" s="43">
        <v>511</v>
      </c>
      <c r="C845" s="43">
        <v>6</v>
      </c>
      <c r="D845" s="44" t="s">
        <v>1194</v>
      </c>
      <c r="E845" s="44" t="s">
        <v>1195</v>
      </c>
      <c r="F845" s="44" t="s">
        <v>52</v>
      </c>
      <c r="G845" s="44" t="s">
        <v>5270</v>
      </c>
      <c r="H845" s="44" t="s">
        <v>1193</v>
      </c>
      <c r="I845" s="43">
        <v>16</v>
      </c>
    </row>
    <row r="846" spans="1:10">
      <c r="A846" s="70">
        <v>4</v>
      </c>
      <c r="B846" s="70">
        <v>527</v>
      </c>
      <c r="C846" s="70">
        <v>1</v>
      </c>
      <c r="D846" s="71"/>
      <c r="E846" s="72"/>
      <c r="F846" s="73"/>
      <c r="G846" s="72"/>
      <c r="H846" s="72"/>
      <c r="I846" s="72"/>
    </row>
    <row r="847" spans="1:10">
      <c r="A847" s="43">
        <v>4</v>
      </c>
      <c r="B847" s="43">
        <v>527</v>
      </c>
      <c r="C847" s="43">
        <v>2</v>
      </c>
      <c r="D847" s="44" t="s">
        <v>1196</v>
      </c>
      <c r="E847" s="44" t="s">
        <v>1197</v>
      </c>
      <c r="F847" s="44" t="s">
        <v>5271</v>
      </c>
      <c r="G847" s="44" t="s">
        <v>5272</v>
      </c>
      <c r="H847" s="44" t="s">
        <v>5273</v>
      </c>
      <c r="I847" s="43">
        <v>16</v>
      </c>
    </row>
    <row r="848" spans="1:10">
      <c r="A848" s="43">
        <v>4</v>
      </c>
      <c r="B848" s="43">
        <v>527</v>
      </c>
      <c r="C848" s="43">
        <v>3</v>
      </c>
      <c r="D848" s="44" t="s">
        <v>1198</v>
      </c>
      <c r="E848" s="44" t="s">
        <v>1199</v>
      </c>
      <c r="F848" s="44" t="s">
        <v>5274</v>
      </c>
      <c r="G848" s="44" t="s">
        <v>5275</v>
      </c>
      <c r="H848" s="44" t="s">
        <v>5276</v>
      </c>
      <c r="I848" s="43">
        <v>16</v>
      </c>
    </row>
    <row r="849" spans="1:9">
      <c r="A849" s="43">
        <v>4</v>
      </c>
      <c r="B849" s="43">
        <v>527</v>
      </c>
      <c r="C849" s="43">
        <v>4</v>
      </c>
      <c r="D849" s="44" t="s">
        <v>1200</v>
      </c>
      <c r="E849" s="44" t="s">
        <v>1201</v>
      </c>
      <c r="F849" s="44" t="s">
        <v>5277</v>
      </c>
      <c r="G849" s="44" t="s">
        <v>5278</v>
      </c>
      <c r="H849" s="44" t="s">
        <v>5279</v>
      </c>
      <c r="I849" s="43">
        <v>16</v>
      </c>
    </row>
    <row r="850" spans="1:9">
      <c r="A850" s="50">
        <v>4</v>
      </c>
      <c r="B850" s="50">
        <v>527</v>
      </c>
      <c r="C850" s="50">
        <v>5</v>
      </c>
      <c r="D850" s="51" t="s">
        <v>1202</v>
      </c>
      <c r="E850" s="51">
        <v>31316122</v>
      </c>
      <c r="F850" s="51" t="s">
        <v>52</v>
      </c>
      <c r="G850" s="51" t="s">
        <v>5280</v>
      </c>
      <c r="H850" s="51" t="s">
        <v>5281</v>
      </c>
      <c r="I850" s="51">
        <v>16</v>
      </c>
    </row>
    <row r="851" spans="1:9">
      <c r="A851" s="50">
        <v>4</v>
      </c>
      <c r="B851" s="50">
        <v>527</v>
      </c>
      <c r="C851" s="50">
        <v>6</v>
      </c>
      <c r="D851" s="51" t="s">
        <v>1203</v>
      </c>
      <c r="E851" s="51">
        <v>32116118</v>
      </c>
      <c r="F851" s="51" t="s">
        <v>52</v>
      </c>
      <c r="G851" s="51" t="s">
        <v>4794</v>
      </c>
      <c r="H851" s="51" t="s">
        <v>5282</v>
      </c>
      <c r="I851" s="51">
        <v>16</v>
      </c>
    </row>
    <row r="852" spans="1:9">
      <c r="A852" s="43">
        <v>4</v>
      </c>
      <c r="B852" s="43">
        <v>545</v>
      </c>
      <c r="C852" s="43">
        <v>1</v>
      </c>
      <c r="D852" s="44" t="s">
        <v>1204</v>
      </c>
      <c r="E852" s="44" t="s">
        <v>1205</v>
      </c>
      <c r="F852" s="44" t="s">
        <v>4155</v>
      </c>
      <c r="G852" s="44" t="s">
        <v>5283</v>
      </c>
      <c r="H852" s="44" t="s">
        <v>5284</v>
      </c>
      <c r="I852" s="43">
        <v>16</v>
      </c>
    </row>
    <row r="853" spans="1:9">
      <c r="A853" s="43">
        <v>4</v>
      </c>
      <c r="B853" s="43">
        <v>545</v>
      </c>
      <c r="C853" s="43">
        <v>2</v>
      </c>
      <c r="D853" s="44" t="s">
        <v>1206</v>
      </c>
      <c r="E853" s="44" t="s">
        <v>1207</v>
      </c>
      <c r="F853" s="44" t="s">
        <v>4155</v>
      </c>
      <c r="G853" s="44" t="s">
        <v>5283</v>
      </c>
      <c r="H853" s="44" t="s">
        <v>5284</v>
      </c>
      <c r="I853" s="43">
        <v>16</v>
      </c>
    </row>
    <row r="854" spans="1:9">
      <c r="A854" s="43">
        <v>4</v>
      </c>
      <c r="B854" s="43">
        <v>545</v>
      </c>
      <c r="C854" s="43">
        <v>3</v>
      </c>
      <c r="D854" s="44" t="s">
        <v>5285</v>
      </c>
      <c r="E854" s="44" t="s">
        <v>5286</v>
      </c>
      <c r="F854" s="44" t="s">
        <v>5287</v>
      </c>
      <c r="G854" s="44" t="s">
        <v>5288</v>
      </c>
      <c r="H854" s="44" t="s">
        <v>5289</v>
      </c>
      <c r="I854" s="43">
        <v>16</v>
      </c>
    </row>
    <row r="855" spans="1:9">
      <c r="A855" s="43">
        <v>4</v>
      </c>
      <c r="B855" s="43">
        <v>545</v>
      </c>
      <c r="C855" s="43">
        <v>4</v>
      </c>
      <c r="D855" s="44" t="s">
        <v>1208</v>
      </c>
      <c r="E855" s="44" t="s">
        <v>1209</v>
      </c>
      <c r="F855" s="44" t="s">
        <v>5290</v>
      </c>
      <c r="G855" s="44" t="s">
        <v>5291</v>
      </c>
      <c r="H855" s="44" t="s">
        <v>5292</v>
      </c>
      <c r="I855" s="43">
        <v>16</v>
      </c>
    </row>
    <row r="856" spans="1:9">
      <c r="A856" s="6">
        <v>4</v>
      </c>
      <c r="B856" s="6">
        <v>601</v>
      </c>
      <c r="C856" s="6">
        <v>1</v>
      </c>
      <c r="D856" s="9" t="s">
        <v>1210</v>
      </c>
      <c r="E856" s="9">
        <v>12118420</v>
      </c>
      <c r="F856" s="9" t="s">
        <v>4408</v>
      </c>
      <c r="G856" s="9" t="s">
        <v>5293</v>
      </c>
      <c r="H856" s="9" t="s">
        <v>1211</v>
      </c>
      <c r="I856" s="10" t="s">
        <v>5294</v>
      </c>
    </row>
    <row r="857" spans="1:9">
      <c r="A857" s="6">
        <v>4</v>
      </c>
      <c r="B857" s="6">
        <v>601</v>
      </c>
      <c r="C857" s="6">
        <v>2</v>
      </c>
      <c r="D857" s="9" t="s">
        <v>1212</v>
      </c>
      <c r="E857" s="9">
        <v>12118423</v>
      </c>
      <c r="F857" s="9" t="s">
        <v>4408</v>
      </c>
      <c r="G857" s="9" t="s">
        <v>5293</v>
      </c>
      <c r="H857" s="9" t="s">
        <v>1211</v>
      </c>
      <c r="I857" s="10" t="s">
        <v>5294</v>
      </c>
    </row>
    <row r="858" spans="1:9">
      <c r="A858" s="6">
        <v>4</v>
      </c>
      <c r="B858" s="6">
        <v>601</v>
      </c>
      <c r="C858" s="6">
        <v>3</v>
      </c>
      <c r="D858" s="9" t="s">
        <v>1213</v>
      </c>
      <c r="E858" s="9">
        <v>12118427</v>
      </c>
      <c r="F858" s="9" t="s">
        <v>5295</v>
      </c>
      <c r="G858" s="9" t="s">
        <v>5296</v>
      </c>
      <c r="H858" s="9" t="s">
        <v>1211</v>
      </c>
      <c r="I858" s="10" t="s">
        <v>5297</v>
      </c>
    </row>
    <row r="859" spans="1:9">
      <c r="A859" s="6">
        <v>4</v>
      </c>
      <c r="B859" s="6">
        <v>601</v>
      </c>
      <c r="C859" s="6">
        <v>4</v>
      </c>
      <c r="D859" s="9" t="s">
        <v>1214</v>
      </c>
      <c r="E859" s="9">
        <v>12118428</v>
      </c>
      <c r="F859" s="9" t="s">
        <v>4337</v>
      </c>
      <c r="G859" s="9" t="s">
        <v>5298</v>
      </c>
      <c r="H859" s="9" t="s">
        <v>1211</v>
      </c>
      <c r="I859" s="10" t="s">
        <v>4869</v>
      </c>
    </row>
    <row r="860" spans="1:9">
      <c r="A860" s="6">
        <v>4</v>
      </c>
      <c r="B860" s="6">
        <v>608</v>
      </c>
      <c r="C860" s="6">
        <v>1</v>
      </c>
      <c r="D860" s="9" t="s">
        <v>1215</v>
      </c>
      <c r="E860" s="9">
        <v>12118220</v>
      </c>
      <c r="F860" s="9" t="s">
        <v>4398</v>
      </c>
      <c r="G860" s="9" t="s">
        <v>5299</v>
      </c>
      <c r="H860" s="9" t="s">
        <v>1216</v>
      </c>
      <c r="I860" s="10" t="s">
        <v>4895</v>
      </c>
    </row>
    <row r="861" spans="1:9">
      <c r="A861" s="6">
        <v>4</v>
      </c>
      <c r="B861" s="6">
        <v>608</v>
      </c>
      <c r="C861" s="6">
        <v>2</v>
      </c>
      <c r="D861" s="9" t="s">
        <v>1217</v>
      </c>
      <c r="E861" s="9">
        <v>12118219</v>
      </c>
      <c r="F861" s="9" t="s">
        <v>4398</v>
      </c>
      <c r="G861" s="9" t="s">
        <v>5299</v>
      </c>
      <c r="H861" s="9" t="s">
        <v>1216</v>
      </c>
      <c r="I861" s="10" t="s">
        <v>4895</v>
      </c>
    </row>
    <row r="862" spans="1:9">
      <c r="A862" s="6">
        <v>4</v>
      </c>
      <c r="B862" s="6">
        <v>608</v>
      </c>
      <c r="C862" s="6">
        <v>3</v>
      </c>
      <c r="D862" s="9" t="s">
        <v>1218</v>
      </c>
      <c r="E862" s="9">
        <v>12118213</v>
      </c>
      <c r="F862" s="9" t="s">
        <v>5300</v>
      </c>
      <c r="G862" s="9" t="s">
        <v>5301</v>
      </c>
      <c r="H862" s="9" t="s">
        <v>1216</v>
      </c>
      <c r="I862" s="10" t="s">
        <v>5120</v>
      </c>
    </row>
    <row r="863" spans="1:9">
      <c r="A863" s="6">
        <v>4</v>
      </c>
      <c r="B863" s="6">
        <v>608</v>
      </c>
      <c r="C863" s="6">
        <v>4</v>
      </c>
      <c r="D863" s="9" t="s">
        <v>1219</v>
      </c>
      <c r="E863" s="9">
        <v>12118208</v>
      </c>
      <c r="F863" s="9" t="s">
        <v>5302</v>
      </c>
      <c r="G863" s="9" t="s">
        <v>5303</v>
      </c>
      <c r="H863" s="9" t="s">
        <v>1216</v>
      </c>
      <c r="I863" s="10" t="s">
        <v>5304</v>
      </c>
    </row>
    <row r="864" spans="1:9">
      <c r="A864" s="43">
        <v>4</v>
      </c>
      <c r="B864" s="43">
        <v>622</v>
      </c>
      <c r="C864" s="77">
        <v>1</v>
      </c>
      <c r="D864" s="44" t="s">
        <v>1220</v>
      </c>
      <c r="E864" s="44" t="s">
        <v>1221</v>
      </c>
      <c r="F864" s="44" t="s">
        <v>52</v>
      </c>
      <c r="G864" s="44" t="s">
        <v>5305</v>
      </c>
      <c r="H864" s="44" t="s">
        <v>5306</v>
      </c>
      <c r="I864" s="43">
        <v>16</v>
      </c>
    </row>
    <row r="865" spans="1:9">
      <c r="A865" s="43">
        <v>4</v>
      </c>
      <c r="B865" s="43">
        <v>622</v>
      </c>
      <c r="C865" s="77">
        <v>2</v>
      </c>
      <c r="D865" s="44" t="s">
        <v>1222</v>
      </c>
      <c r="E865" s="44" t="s">
        <v>1223</v>
      </c>
      <c r="F865" s="44" t="s">
        <v>52</v>
      </c>
      <c r="G865" s="44" t="s">
        <v>5307</v>
      </c>
      <c r="H865" s="44" t="s">
        <v>1224</v>
      </c>
      <c r="I865" s="43">
        <v>16</v>
      </c>
    </row>
    <row r="866" spans="1:9">
      <c r="A866" s="43">
        <v>4</v>
      </c>
      <c r="B866" s="43">
        <v>622</v>
      </c>
      <c r="C866" s="77">
        <v>3</v>
      </c>
      <c r="D866" s="44" t="s">
        <v>1225</v>
      </c>
      <c r="E866" s="44" t="s">
        <v>1226</v>
      </c>
      <c r="F866" s="44" t="s">
        <v>52</v>
      </c>
      <c r="G866" s="44" t="s">
        <v>5307</v>
      </c>
      <c r="H866" s="44" t="s">
        <v>1224</v>
      </c>
      <c r="I866" s="43">
        <v>16</v>
      </c>
    </row>
    <row r="867" spans="1:9">
      <c r="A867" s="43">
        <v>4</v>
      </c>
      <c r="B867" s="43">
        <v>622</v>
      </c>
      <c r="C867" s="77">
        <v>4</v>
      </c>
      <c r="D867" s="44" t="s">
        <v>1227</v>
      </c>
      <c r="E867" s="44" t="s">
        <v>1228</v>
      </c>
      <c r="F867" s="44" t="s">
        <v>52</v>
      </c>
      <c r="G867" s="44" t="s">
        <v>5308</v>
      </c>
      <c r="H867" s="44" t="s">
        <v>5309</v>
      </c>
      <c r="I867" s="43">
        <v>16</v>
      </c>
    </row>
    <row r="868" spans="1:9">
      <c r="A868" s="43">
        <v>4</v>
      </c>
      <c r="B868" s="43">
        <v>624</v>
      </c>
      <c r="C868" s="77">
        <v>1</v>
      </c>
      <c r="D868" s="44" t="s">
        <v>1229</v>
      </c>
      <c r="E868" s="44" t="s">
        <v>1230</v>
      </c>
      <c r="F868" s="44" t="s">
        <v>52</v>
      </c>
      <c r="G868" s="44" t="s">
        <v>5310</v>
      </c>
      <c r="H868" s="44" t="s">
        <v>1231</v>
      </c>
      <c r="I868" s="43">
        <v>16</v>
      </c>
    </row>
    <row r="869" spans="1:9">
      <c r="A869" s="43">
        <v>4</v>
      </c>
      <c r="B869" s="43">
        <v>624</v>
      </c>
      <c r="C869" s="77">
        <v>2</v>
      </c>
      <c r="D869" s="44" t="s">
        <v>1232</v>
      </c>
      <c r="E869" s="44" t="s">
        <v>1233</v>
      </c>
      <c r="F869" s="44" t="s">
        <v>52</v>
      </c>
      <c r="G869" s="44" t="s">
        <v>5311</v>
      </c>
      <c r="H869" s="44" t="s">
        <v>1231</v>
      </c>
      <c r="I869" s="43">
        <v>16</v>
      </c>
    </row>
    <row r="870" spans="1:9">
      <c r="A870" s="43">
        <v>4</v>
      </c>
      <c r="B870" s="43">
        <v>624</v>
      </c>
      <c r="C870" s="77">
        <v>3</v>
      </c>
      <c r="D870" s="44" t="s">
        <v>1234</v>
      </c>
      <c r="E870" s="44" t="s">
        <v>1235</v>
      </c>
      <c r="F870" s="44" t="s">
        <v>52</v>
      </c>
      <c r="G870" s="44" t="s">
        <v>5312</v>
      </c>
      <c r="H870" s="44" t="s">
        <v>1231</v>
      </c>
      <c r="I870" s="43">
        <v>16</v>
      </c>
    </row>
    <row r="871" spans="1:9">
      <c r="A871" s="43">
        <v>4</v>
      </c>
      <c r="B871" s="43">
        <v>624</v>
      </c>
      <c r="C871" s="77">
        <v>4</v>
      </c>
      <c r="D871" s="44" t="s">
        <v>1236</v>
      </c>
      <c r="E871" s="44" t="s">
        <v>1237</v>
      </c>
      <c r="F871" s="44" t="s">
        <v>52</v>
      </c>
      <c r="G871" s="44" t="s">
        <v>5313</v>
      </c>
      <c r="H871" s="44" t="s">
        <v>1231</v>
      </c>
      <c r="I871" s="43">
        <v>16</v>
      </c>
    </row>
    <row r="872" spans="1:9">
      <c r="A872" s="43">
        <v>4</v>
      </c>
      <c r="B872" s="43">
        <v>626</v>
      </c>
      <c r="C872" s="77">
        <v>1</v>
      </c>
      <c r="D872" s="44" t="s">
        <v>1238</v>
      </c>
      <c r="E872" s="44" t="s">
        <v>1239</v>
      </c>
      <c r="F872" s="44" t="s">
        <v>52</v>
      </c>
      <c r="G872" s="44" t="s">
        <v>5314</v>
      </c>
      <c r="H872" s="44" t="s">
        <v>1240</v>
      </c>
      <c r="I872" s="43">
        <v>16</v>
      </c>
    </row>
    <row r="873" spans="1:9">
      <c r="A873" s="43">
        <v>4</v>
      </c>
      <c r="B873" s="43">
        <v>626</v>
      </c>
      <c r="C873" s="77">
        <v>2</v>
      </c>
      <c r="D873" s="44" t="s">
        <v>1241</v>
      </c>
      <c r="E873" s="44" t="s">
        <v>1242</v>
      </c>
      <c r="F873" s="44" t="s">
        <v>52</v>
      </c>
      <c r="G873" s="44" t="s">
        <v>5315</v>
      </c>
      <c r="H873" s="44" t="s">
        <v>1240</v>
      </c>
      <c r="I873" s="43">
        <v>16</v>
      </c>
    </row>
    <row r="874" spans="1:9">
      <c r="A874" s="43">
        <v>4</v>
      </c>
      <c r="B874" s="43">
        <v>626</v>
      </c>
      <c r="C874" s="77">
        <v>3</v>
      </c>
      <c r="D874" s="44" t="s">
        <v>1243</v>
      </c>
      <c r="E874" s="44" t="s">
        <v>1244</v>
      </c>
      <c r="F874" s="44" t="s">
        <v>52</v>
      </c>
      <c r="G874" s="44" t="s">
        <v>5315</v>
      </c>
      <c r="H874" s="44" t="s">
        <v>1240</v>
      </c>
      <c r="I874" s="43">
        <v>16</v>
      </c>
    </row>
    <row r="875" spans="1:9">
      <c r="A875" s="43">
        <v>4</v>
      </c>
      <c r="B875" s="43">
        <v>626</v>
      </c>
      <c r="C875" s="77">
        <v>4</v>
      </c>
      <c r="D875" s="44" t="s">
        <v>1245</v>
      </c>
      <c r="E875" s="44" t="s">
        <v>1246</v>
      </c>
      <c r="F875" s="44" t="s">
        <v>52</v>
      </c>
      <c r="G875" s="44" t="s">
        <v>5316</v>
      </c>
      <c r="H875" s="44" t="s">
        <v>1240</v>
      </c>
      <c r="I875" s="43">
        <v>16</v>
      </c>
    </row>
    <row r="876" spans="1:9">
      <c r="A876" s="43">
        <v>4</v>
      </c>
      <c r="B876" s="43">
        <v>629</v>
      </c>
      <c r="C876" s="77">
        <v>1</v>
      </c>
      <c r="D876" s="44" t="s">
        <v>1247</v>
      </c>
      <c r="E876" s="44" t="s">
        <v>1248</v>
      </c>
      <c r="F876" s="44" t="s">
        <v>52</v>
      </c>
      <c r="G876" s="44" t="s">
        <v>4794</v>
      </c>
      <c r="H876" s="44" t="s">
        <v>1224</v>
      </c>
      <c r="I876" s="43">
        <v>16</v>
      </c>
    </row>
    <row r="877" spans="1:9">
      <c r="A877" s="43">
        <v>4</v>
      </c>
      <c r="B877" s="43">
        <v>629</v>
      </c>
      <c r="C877" s="77">
        <v>2</v>
      </c>
      <c r="D877" s="44" t="s">
        <v>1249</v>
      </c>
      <c r="E877" s="44" t="s">
        <v>1250</v>
      </c>
      <c r="F877" s="44" t="s">
        <v>52</v>
      </c>
      <c r="G877" s="44" t="s">
        <v>4361</v>
      </c>
      <c r="H877" s="44" t="s">
        <v>5317</v>
      </c>
      <c r="I877" s="43">
        <v>16</v>
      </c>
    </row>
    <row r="878" spans="1:9">
      <c r="A878" s="43">
        <v>4</v>
      </c>
      <c r="B878" s="43">
        <v>629</v>
      </c>
      <c r="C878" s="77">
        <v>3</v>
      </c>
      <c r="D878" s="44" t="s">
        <v>1251</v>
      </c>
      <c r="E878" s="44" t="s">
        <v>1252</v>
      </c>
      <c r="F878" s="44" t="s">
        <v>52</v>
      </c>
      <c r="G878" s="44" t="s">
        <v>5318</v>
      </c>
      <c r="H878" s="44" t="s">
        <v>1224</v>
      </c>
      <c r="I878" s="43">
        <v>16</v>
      </c>
    </row>
    <row r="879" spans="1:9">
      <c r="A879" s="43">
        <v>4</v>
      </c>
      <c r="B879" s="43">
        <v>629</v>
      </c>
      <c r="C879" s="77">
        <v>4</v>
      </c>
      <c r="D879" s="44" t="s">
        <v>1253</v>
      </c>
      <c r="E879" s="44" t="s">
        <v>1254</v>
      </c>
      <c r="F879" s="44" t="s">
        <v>52</v>
      </c>
      <c r="G879" s="44" t="s">
        <v>5319</v>
      </c>
      <c r="H879" s="44" t="s">
        <v>1224</v>
      </c>
      <c r="I879" s="43">
        <v>16</v>
      </c>
    </row>
    <row r="880" spans="1:9">
      <c r="A880" s="43">
        <v>4</v>
      </c>
      <c r="B880" s="43">
        <v>629</v>
      </c>
      <c r="C880" s="43">
        <v>5</v>
      </c>
      <c r="D880" s="44" t="s">
        <v>1255</v>
      </c>
      <c r="E880" s="44" t="s">
        <v>1256</v>
      </c>
      <c r="F880" s="44" t="s">
        <v>52</v>
      </c>
      <c r="G880" s="44" t="s">
        <v>5320</v>
      </c>
      <c r="H880" s="44" t="s">
        <v>1224</v>
      </c>
      <c r="I880" s="43">
        <v>16</v>
      </c>
    </row>
    <row r="881" spans="1:9">
      <c r="A881" s="43">
        <v>4</v>
      </c>
      <c r="B881" s="43">
        <v>629</v>
      </c>
      <c r="C881" s="43">
        <v>6</v>
      </c>
      <c r="D881" s="44" t="s">
        <v>1257</v>
      </c>
      <c r="E881" s="44" t="s">
        <v>1258</v>
      </c>
      <c r="F881" s="44" t="s">
        <v>52</v>
      </c>
      <c r="G881" s="44" t="s">
        <v>5321</v>
      </c>
      <c r="H881" s="44" t="s">
        <v>1224</v>
      </c>
      <c r="I881" s="43">
        <v>16</v>
      </c>
    </row>
    <row r="882" spans="1:9">
      <c r="A882" s="43">
        <v>4</v>
      </c>
      <c r="B882" s="43">
        <v>639</v>
      </c>
      <c r="C882" s="43">
        <v>1</v>
      </c>
      <c r="D882" s="75" t="s">
        <v>1259</v>
      </c>
      <c r="E882" s="75">
        <v>32218113</v>
      </c>
      <c r="F882" s="59" t="s">
        <v>5322</v>
      </c>
      <c r="G882" s="59" t="s">
        <v>5323</v>
      </c>
      <c r="H882" s="75" t="s">
        <v>5324</v>
      </c>
      <c r="I882" s="75">
        <v>18</v>
      </c>
    </row>
    <row r="883" spans="1:9">
      <c r="A883" s="43">
        <v>4</v>
      </c>
      <c r="B883" s="43">
        <v>639</v>
      </c>
      <c r="C883" s="43">
        <v>2</v>
      </c>
      <c r="D883" s="75" t="s">
        <v>1260</v>
      </c>
      <c r="E883" s="75">
        <v>9183010101</v>
      </c>
      <c r="F883" s="59" t="s">
        <v>5325</v>
      </c>
      <c r="G883" s="59" t="s">
        <v>5326</v>
      </c>
      <c r="H883" s="75" t="s">
        <v>5327</v>
      </c>
      <c r="I883" s="59">
        <v>18</v>
      </c>
    </row>
    <row r="884" spans="1:9">
      <c r="A884" s="43">
        <v>4</v>
      </c>
      <c r="B884" s="43">
        <v>639</v>
      </c>
      <c r="C884" s="43">
        <v>3</v>
      </c>
      <c r="D884" s="59" t="s">
        <v>1261</v>
      </c>
      <c r="E884" s="59">
        <v>9183012018</v>
      </c>
      <c r="F884" s="59" t="s">
        <v>5325</v>
      </c>
      <c r="G884" s="59" t="s">
        <v>5328</v>
      </c>
      <c r="H884" s="59" t="s">
        <v>5329</v>
      </c>
      <c r="I884" s="59">
        <v>18</v>
      </c>
    </row>
    <row r="885" spans="1:9">
      <c r="A885" s="59">
        <v>4</v>
      </c>
      <c r="B885" s="59">
        <v>639</v>
      </c>
      <c r="C885" s="59">
        <v>4</v>
      </c>
      <c r="D885" s="59" t="s">
        <v>1262</v>
      </c>
      <c r="E885" s="59">
        <v>9183011325</v>
      </c>
      <c r="F885" s="59" t="s">
        <v>5325</v>
      </c>
      <c r="G885" s="59" t="s">
        <v>5328</v>
      </c>
      <c r="H885" s="59" t="s">
        <v>5329</v>
      </c>
      <c r="I885" s="59">
        <v>18</v>
      </c>
    </row>
    <row r="886" spans="1:9">
      <c r="A886" s="59">
        <v>4</v>
      </c>
      <c r="B886" s="59">
        <v>639</v>
      </c>
      <c r="C886" s="59">
        <v>5</v>
      </c>
      <c r="D886" s="59" t="s">
        <v>1263</v>
      </c>
      <c r="E886" s="59">
        <v>32218302</v>
      </c>
      <c r="F886" s="59" t="s">
        <v>5325</v>
      </c>
      <c r="G886" s="59" t="s">
        <v>5328</v>
      </c>
      <c r="H886" s="59" t="s">
        <v>5329</v>
      </c>
      <c r="I886" s="59">
        <v>18</v>
      </c>
    </row>
    <row r="887" spans="1:9">
      <c r="A887" s="59">
        <v>4</v>
      </c>
      <c r="B887" s="59">
        <v>639</v>
      </c>
      <c r="C887" s="59">
        <v>6</v>
      </c>
      <c r="D887" s="59" t="s">
        <v>1264</v>
      </c>
      <c r="E887" s="59">
        <v>31118415</v>
      </c>
      <c r="F887" s="59" t="s">
        <v>5325</v>
      </c>
      <c r="G887" s="59" t="s">
        <v>5328</v>
      </c>
      <c r="H887" s="59" t="s">
        <v>5329</v>
      </c>
      <c r="I887" s="59">
        <v>18</v>
      </c>
    </row>
    <row r="888" spans="1:9">
      <c r="A888" s="6">
        <v>4</v>
      </c>
      <c r="B888" s="6">
        <v>641</v>
      </c>
      <c r="C888" s="6">
        <v>1</v>
      </c>
      <c r="D888" s="9" t="s">
        <v>1265</v>
      </c>
      <c r="E888" s="9">
        <v>15518102</v>
      </c>
      <c r="F888" s="9" t="s">
        <v>52</v>
      </c>
      <c r="G888" s="9" t="s">
        <v>5330</v>
      </c>
      <c r="H888" s="9" t="s">
        <v>1266</v>
      </c>
      <c r="I888" s="10" t="s">
        <v>4952</v>
      </c>
    </row>
    <row r="889" spans="1:9">
      <c r="A889" s="6">
        <v>4</v>
      </c>
      <c r="B889" s="6">
        <v>641</v>
      </c>
      <c r="C889" s="6">
        <v>2</v>
      </c>
      <c r="D889" s="9" t="s">
        <v>1267</v>
      </c>
      <c r="E889" s="9">
        <v>15518106</v>
      </c>
      <c r="F889" s="9" t="s">
        <v>52</v>
      </c>
      <c r="G889" s="9" t="s">
        <v>5330</v>
      </c>
      <c r="H889" s="9" t="s">
        <v>5331</v>
      </c>
      <c r="I889" s="10" t="s">
        <v>4952</v>
      </c>
    </row>
    <row r="890" spans="1:9">
      <c r="A890" s="6">
        <v>4</v>
      </c>
      <c r="B890" s="6">
        <v>641</v>
      </c>
      <c r="C890" s="6">
        <v>3</v>
      </c>
      <c r="D890" s="9" t="s">
        <v>1268</v>
      </c>
      <c r="E890" s="9">
        <v>15518110</v>
      </c>
      <c r="F890" s="9" t="s">
        <v>52</v>
      </c>
      <c r="G890" s="9" t="s">
        <v>5332</v>
      </c>
      <c r="H890" s="9" t="s">
        <v>1266</v>
      </c>
      <c r="I890" s="10" t="s">
        <v>5333</v>
      </c>
    </row>
    <row r="891" spans="1:9">
      <c r="A891" s="6">
        <v>4</v>
      </c>
      <c r="B891" s="6">
        <v>641</v>
      </c>
      <c r="C891" s="6">
        <v>4</v>
      </c>
      <c r="D891" s="9" t="s">
        <v>1269</v>
      </c>
      <c r="E891" s="9">
        <v>15518112</v>
      </c>
      <c r="F891" s="9" t="s">
        <v>52</v>
      </c>
      <c r="G891" s="9" t="s">
        <v>5334</v>
      </c>
      <c r="H891" s="9" t="s">
        <v>1266</v>
      </c>
      <c r="I891" s="10" t="s">
        <v>4907</v>
      </c>
    </row>
    <row r="892" spans="1:9">
      <c r="A892" s="6">
        <v>4</v>
      </c>
      <c r="B892" s="6">
        <v>641</v>
      </c>
      <c r="C892" s="6">
        <v>5</v>
      </c>
      <c r="D892" s="9" t="s">
        <v>1270</v>
      </c>
      <c r="E892" s="9">
        <v>15518115</v>
      </c>
      <c r="F892" s="9" t="s">
        <v>52</v>
      </c>
      <c r="G892" s="9" t="s">
        <v>5334</v>
      </c>
      <c r="H892" s="9" t="s">
        <v>5335</v>
      </c>
      <c r="I892" s="10" t="s">
        <v>4907</v>
      </c>
    </row>
    <row r="893" spans="1:9">
      <c r="A893" s="6">
        <v>4</v>
      </c>
      <c r="B893" s="6">
        <v>641</v>
      </c>
      <c r="C893" s="6">
        <v>6</v>
      </c>
      <c r="D893" s="9" t="s">
        <v>1271</v>
      </c>
      <c r="E893" s="9">
        <v>15518116</v>
      </c>
      <c r="F893" s="9" t="s">
        <v>52</v>
      </c>
      <c r="G893" s="9" t="s">
        <v>5336</v>
      </c>
      <c r="H893" s="9" t="s">
        <v>1266</v>
      </c>
      <c r="I893" s="10" t="s">
        <v>5337</v>
      </c>
    </row>
    <row r="894" spans="1:9">
      <c r="A894" s="6">
        <v>4</v>
      </c>
      <c r="B894" s="6">
        <v>645</v>
      </c>
      <c r="C894" s="6">
        <v>1</v>
      </c>
      <c r="D894" s="9" t="s">
        <v>1272</v>
      </c>
      <c r="E894" s="9">
        <v>15518125</v>
      </c>
      <c r="F894" s="9" t="s">
        <v>52</v>
      </c>
      <c r="G894" s="9" t="s">
        <v>5336</v>
      </c>
      <c r="H894" s="9" t="s">
        <v>1266</v>
      </c>
      <c r="I894" s="10" t="s">
        <v>5337</v>
      </c>
    </row>
    <row r="895" spans="1:9">
      <c r="A895" s="6">
        <v>4</v>
      </c>
      <c r="B895" s="6">
        <v>645</v>
      </c>
      <c r="C895" s="6">
        <v>2</v>
      </c>
      <c r="D895" s="9" t="s">
        <v>1273</v>
      </c>
      <c r="E895" s="9">
        <v>15518126</v>
      </c>
      <c r="F895" s="9" t="s">
        <v>52</v>
      </c>
      <c r="G895" s="9" t="s">
        <v>5336</v>
      </c>
      <c r="H895" s="9" t="s">
        <v>5338</v>
      </c>
      <c r="I895" s="10" t="s">
        <v>5337</v>
      </c>
    </row>
    <row r="896" spans="1:9">
      <c r="A896" s="6">
        <v>4</v>
      </c>
      <c r="B896" s="6">
        <v>645</v>
      </c>
      <c r="C896" s="6">
        <v>3</v>
      </c>
      <c r="D896" s="9" t="s">
        <v>1274</v>
      </c>
      <c r="E896" s="9">
        <v>15518129</v>
      </c>
      <c r="F896" s="9" t="s">
        <v>52</v>
      </c>
      <c r="G896" s="9" t="s">
        <v>5339</v>
      </c>
      <c r="H896" s="9" t="s">
        <v>1266</v>
      </c>
      <c r="I896" s="10" t="s">
        <v>4873</v>
      </c>
    </row>
    <row r="897" spans="1:9">
      <c r="A897" s="6">
        <v>4</v>
      </c>
      <c r="B897" s="6">
        <v>645</v>
      </c>
      <c r="C897" s="6">
        <v>4</v>
      </c>
      <c r="D897" s="9"/>
      <c r="E897" s="9"/>
      <c r="F897" s="9"/>
      <c r="G897" s="9"/>
      <c r="H897" s="9"/>
      <c r="I897" s="9"/>
    </row>
    <row r="898" spans="1:9">
      <c r="A898" s="6">
        <v>5</v>
      </c>
      <c r="B898" s="29">
        <v>109</v>
      </c>
      <c r="C898" s="29">
        <v>1</v>
      </c>
      <c r="D898" s="9" t="s">
        <v>1275</v>
      </c>
      <c r="E898" s="9">
        <v>17118403</v>
      </c>
      <c r="F898" s="9" t="s">
        <v>1276</v>
      </c>
      <c r="G898" s="9" t="s">
        <v>5340</v>
      </c>
      <c r="H898" s="9" t="s">
        <v>1277</v>
      </c>
      <c r="I898" s="10" t="s">
        <v>4873</v>
      </c>
    </row>
    <row r="899" spans="1:9">
      <c r="A899" s="6">
        <v>5</v>
      </c>
      <c r="B899" s="29">
        <v>109</v>
      </c>
      <c r="C899" s="29">
        <v>2</v>
      </c>
      <c r="D899" s="9" t="s">
        <v>1278</v>
      </c>
      <c r="E899" s="9">
        <v>17118405</v>
      </c>
      <c r="F899" s="9" t="s">
        <v>1276</v>
      </c>
      <c r="G899" s="9" t="s">
        <v>5341</v>
      </c>
      <c r="H899" s="9" t="s">
        <v>1277</v>
      </c>
      <c r="I899" s="10" t="s">
        <v>5342</v>
      </c>
    </row>
    <row r="900" spans="1:9">
      <c r="A900" s="6">
        <v>5</v>
      </c>
      <c r="B900" s="29">
        <v>109</v>
      </c>
      <c r="C900" s="29">
        <v>3</v>
      </c>
      <c r="D900" s="9" t="s">
        <v>1279</v>
      </c>
      <c r="E900" s="9">
        <v>17118406</v>
      </c>
      <c r="F900" s="9" t="s">
        <v>1276</v>
      </c>
      <c r="G900" s="9" t="s">
        <v>5343</v>
      </c>
      <c r="H900" s="9" t="s">
        <v>1277</v>
      </c>
      <c r="I900" s="10" t="s">
        <v>5344</v>
      </c>
    </row>
    <row r="901" spans="1:9">
      <c r="A901" s="6">
        <v>5</v>
      </c>
      <c r="B901" s="29">
        <v>109</v>
      </c>
      <c r="C901" s="29">
        <v>4</v>
      </c>
      <c r="D901" s="9" t="s">
        <v>1280</v>
      </c>
      <c r="E901" s="9">
        <v>17118408</v>
      </c>
      <c r="F901" s="9" t="s">
        <v>1276</v>
      </c>
      <c r="G901" s="9" t="s">
        <v>5345</v>
      </c>
      <c r="H901" s="9" t="s">
        <v>1277</v>
      </c>
      <c r="I901" s="10" t="s">
        <v>5346</v>
      </c>
    </row>
    <row r="902" spans="1:9">
      <c r="A902" s="6">
        <v>5</v>
      </c>
      <c r="B902" s="29">
        <v>109</v>
      </c>
      <c r="C902" s="29">
        <v>5</v>
      </c>
      <c r="D902" s="9" t="s">
        <v>1281</v>
      </c>
      <c r="E902" s="9">
        <v>17118409</v>
      </c>
      <c r="F902" s="9" t="s">
        <v>1276</v>
      </c>
      <c r="G902" s="9" t="s">
        <v>5347</v>
      </c>
      <c r="H902" s="9" t="s">
        <v>1277</v>
      </c>
      <c r="I902" s="10" t="s">
        <v>5348</v>
      </c>
    </row>
    <row r="903" spans="1:9">
      <c r="A903" s="6">
        <v>5</v>
      </c>
      <c r="B903" s="29">
        <v>109</v>
      </c>
      <c r="C903" s="29">
        <v>6</v>
      </c>
      <c r="D903" s="9" t="s">
        <v>1282</v>
      </c>
      <c r="E903" s="9">
        <v>17118410</v>
      </c>
      <c r="F903" s="9" t="s">
        <v>1276</v>
      </c>
      <c r="G903" s="9" t="s">
        <v>5349</v>
      </c>
      <c r="H903" s="9" t="s">
        <v>1277</v>
      </c>
      <c r="I903" s="10" t="s">
        <v>5350</v>
      </c>
    </row>
    <row r="904" spans="1:9">
      <c r="A904" s="6">
        <v>5</v>
      </c>
      <c r="B904" s="29">
        <v>112</v>
      </c>
      <c r="C904" s="29">
        <v>1</v>
      </c>
      <c r="D904" s="9" t="s">
        <v>1283</v>
      </c>
      <c r="E904" s="9">
        <v>17118428</v>
      </c>
      <c r="F904" s="9" t="s">
        <v>1276</v>
      </c>
      <c r="G904" s="9" t="s">
        <v>5351</v>
      </c>
      <c r="H904" s="9" t="s">
        <v>1277</v>
      </c>
      <c r="I904" s="10" t="s">
        <v>5352</v>
      </c>
    </row>
    <row r="905" spans="1:9">
      <c r="A905" s="6">
        <v>5</v>
      </c>
      <c r="B905" s="29">
        <v>112</v>
      </c>
      <c r="C905" s="29">
        <v>2</v>
      </c>
      <c r="D905" s="9" t="s">
        <v>1284</v>
      </c>
      <c r="E905" s="9">
        <v>17118430</v>
      </c>
      <c r="F905" s="9" t="s">
        <v>1276</v>
      </c>
      <c r="G905" s="9" t="s">
        <v>5353</v>
      </c>
      <c r="H905" s="9" t="s">
        <v>1277</v>
      </c>
      <c r="I905" s="10" t="s">
        <v>5354</v>
      </c>
    </row>
    <row r="906" spans="1:9">
      <c r="A906" s="6">
        <v>5</v>
      </c>
      <c r="B906" s="29">
        <v>112</v>
      </c>
      <c r="C906" s="29">
        <v>3</v>
      </c>
      <c r="D906" s="9" t="s">
        <v>1285</v>
      </c>
      <c r="E906" s="9">
        <v>17118431</v>
      </c>
      <c r="F906" s="9" t="s">
        <v>1276</v>
      </c>
      <c r="G906" s="9" t="s">
        <v>5355</v>
      </c>
      <c r="H906" s="9" t="s">
        <v>1277</v>
      </c>
      <c r="I906" s="10" t="s">
        <v>5356</v>
      </c>
    </row>
    <row r="907" spans="1:9">
      <c r="A907" s="6">
        <v>5</v>
      </c>
      <c r="B907" s="29">
        <v>112</v>
      </c>
      <c r="C907" s="29">
        <v>4</v>
      </c>
      <c r="D907" s="9" t="s">
        <v>1286</v>
      </c>
      <c r="E907" s="9">
        <v>17118433</v>
      </c>
      <c r="F907" s="9" t="s">
        <v>1276</v>
      </c>
      <c r="G907" s="9" t="s">
        <v>5357</v>
      </c>
      <c r="H907" s="9" t="s">
        <v>1277</v>
      </c>
      <c r="I907" s="10" t="s">
        <v>5358</v>
      </c>
    </row>
    <row r="908" spans="1:9">
      <c r="A908" s="6">
        <v>5</v>
      </c>
      <c r="B908" s="29">
        <v>112</v>
      </c>
      <c r="C908" s="29">
        <v>5</v>
      </c>
      <c r="D908" s="9" t="s">
        <v>1287</v>
      </c>
      <c r="E908" s="9">
        <v>17418101</v>
      </c>
      <c r="F908" s="9" t="s">
        <v>1276</v>
      </c>
      <c r="G908" s="9" t="s">
        <v>5359</v>
      </c>
      <c r="H908" s="9" t="s">
        <v>1288</v>
      </c>
      <c r="I908" s="10" t="s">
        <v>5360</v>
      </c>
    </row>
    <row r="909" spans="1:9">
      <c r="A909" s="6">
        <v>5</v>
      </c>
      <c r="B909" s="29">
        <v>112</v>
      </c>
      <c r="C909" s="29">
        <v>6</v>
      </c>
      <c r="D909" s="9" t="s">
        <v>1289</v>
      </c>
      <c r="E909" s="9">
        <v>17418102</v>
      </c>
      <c r="F909" s="9" t="s">
        <v>1276</v>
      </c>
      <c r="G909" s="9" t="s">
        <v>5361</v>
      </c>
      <c r="H909" s="9" t="s">
        <v>1288</v>
      </c>
      <c r="I909" s="10" t="s">
        <v>5362</v>
      </c>
    </row>
    <row r="910" spans="1:9">
      <c r="A910" s="6">
        <v>5</v>
      </c>
      <c r="B910" s="29">
        <v>113</v>
      </c>
      <c r="C910" s="29">
        <v>1</v>
      </c>
      <c r="D910" s="9" t="s">
        <v>1290</v>
      </c>
      <c r="E910" s="9">
        <v>17418103</v>
      </c>
      <c r="F910" s="9" t="s">
        <v>1276</v>
      </c>
      <c r="G910" s="9" t="s">
        <v>5363</v>
      </c>
      <c r="H910" s="9" t="s">
        <v>1288</v>
      </c>
      <c r="I910" s="10" t="s">
        <v>5364</v>
      </c>
    </row>
    <row r="911" spans="1:9">
      <c r="A911" s="6">
        <v>5</v>
      </c>
      <c r="B911" s="29">
        <v>113</v>
      </c>
      <c r="C911" s="29">
        <v>2</v>
      </c>
      <c r="D911" s="9" t="s">
        <v>1291</v>
      </c>
      <c r="E911" s="9">
        <v>17418104</v>
      </c>
      <c r="F911" s="9" t="s">
        <v>1276</v>
      </c>
      <c r="G911" s="9" t="s">
        <v>5365</v>
      </c>
      <c r="H911" s="9" t="s">
        <v>1288</v>
      </c>
      <c r="I911" s="10" t="s">
        <v>5366</v>
      </c>
    </row>
    <row r="912" spans="1:9">
      <c r="A912" s="6">
        <v>5</v>
      </c>
      <c r="B912" s="29">
        <v>113</v>
      </c>
      <c r="C912" s="29">
        <v>3</v>
      </c>
      <c r="D912" s="9" t="s">
        <v>1292</v>
      </c>
      <c r="E912" s="9">
        <v>17418105</v>
      </c>
      <c r="F912" s="9" t="s">
        <v>1276</v>
      </c>
      <c r="G912" s="9" t="s">
        <v>5367</v>
      </c>
      <c r="H912" s="9" t="s">
        <v>1288</v>
      </c>
      <c r="I912" s="10" t="s">
        <v>5368</v>
      </c>
    </row>
    <row r="913" spans="1:9">
      <c r="A913" s="6">
        <v>5</v>
      </c>
      <c r="B913" s="29">
        <v>113</v>
      </c>
      <c r="C913" s="29">
        <v>4</v>
      </c>
      <c r="D913" s="9" t="s">
        <v>1293</v>
      </c>
      <c r="E913" s="9">
        <v>17418107</v>
      </c>
      <c r="F913" s="9" t="s">
        <v>1276</v>
      </c>
      <c r="G913" s="9" t="s">
        <v>5367</v>
      </c>
      <c r="H913" s="9" t="s">
        <v>5369</v>
      </c>
      <c r="I913" s="10" t="s">
        <v>5368</v>
      </c>
    </row>
    <row r="914" spans="1:9">
      <c r="A914" s="6">
        <v>5</v>
      </c>
      <c r="B914" s="29">
        <v>113</v>
      </c>
      <c r="C914" s="29">
        <v>5</v>
      </c>
      <c r="D914" s="9" t="s">
        <v>1294</v>
      </c>
      <c r="E914" s="9">
        <v>17418108</v>
      </c>
      <c r="F914" s="9" t="s">
        <v>1276</v>
      </c>
      <c r="G914" s="9" t="s">
        <v>5367</v>
      </c>
      <c r="H914" s="9" t="s">
        <v>1288</v>
      </c>
      <c r="I914" s="10" t="s">
        <v>5368</v>
      </c>
    </row>
    <row r="915" spans="1:9">
      <c r="A915" s="6">
        <v>5</v>
      </c>
      <c r="B915" s="29">
        <v>113</v>
      </c>
      <c r="C915" s="29">
        <v>6</v>
      </c>
      <c r="D915" s="9" t="s">
        <v>1295</v>
      </c>
      <c r="E915" s="9">
        <v>17418109</v>
      </c>
      <c r="F915" s="9" t="s">
        <v>1276</v>
      </c>
      <c r="G915" s="9" t="s">
        <v>5370</v>
      </c>
      <c r="H915" s="9" t="s">
        <v>1288</v>
      </c>
      <c r="I915" s="10" t="s">
        <v>5371</v>
      </c>
    </row>
    <row r="916" spans="1:9">
      <c r="A916" s="6">
        <v>5</v>
      </c>
      <c r="B916" s="29">
        <v>114</v>
      </c>
      <c r="C916" s="29">
        <v>1</v>
      </c>
      <c r="D916" s="9" t="s">
        <v>1296</v>
      </c>
      <c r="E916" s="9">
        <v>17418111</v>
      </c>
      <c r="F916" s="9" t="s">
        <v>1276</v>
      </c>
      <c r="G916" s="9" t="s">
        <v>5353</v>
      </c>
      <c r="H916" s="9" t="s">
        <v>1288</v>
      </c>
      <c r="I916" s="10" t="s">
        <v>5354</v>
      </c>
    </row>
    <row r="917" spans="1:9">
      <c r="A917" s="6">
        <v>5</v>
      </c>
      <c r="B917" s="29">
        <v>114</v>
      </c>
      <c r="C917" s="29">
        <v>2</v>
      </c>
      <c r="D917" s="9" t="s">
        <v>1297</v>
      </c>
      <c r="E917" s="9">
        <v>17418112</v>
      </c>
      <c r="F917" s="9" t="s">
        <v>1276</v>
      </c>
      <c r="G917" s="9" t="s">
        <v>5372</v>
      </c>
      <c r="H917" s="9" t="s">
        <v>1288</v>
      </c>
      <c r="I917" s="10" t="s">
        <v>5026</v>
      </c>
    </row>
    <row r="918" spans="1:9">
      <c r="A918" s="6">
        <v>5</v>
      </c>
      <c r="B918" s="29">
        <v>114</v>
      </c>
      <c r="C918" s="29">
        <v>3</v>
      </c>
      <c r="D918" s="9" t="s">
        <v>1298</v>
      </c>
      <c r="E918" s="9">
        <v>17418113</v>
      </c>
      <c r="F918" s="9" t="s">
        <v>1276</v>
      </c>
      <c r="G918" s="9" t="s">
        <v>5372</v>
      </c>
      <c r="H918" s="9" t="s">
        <v>1288</v>
      </c>
      <c r="I918" s="10" t="s">
        <v>5026</v>
      </c>
    </row>
    <row r="919" spans="1:9">
      <c r="A919" s="6">
        <v>5</v>
      </c>
      <c r="B919" s="29">
        <v>114</v>
      </c>
      <c r="C919" s="29">
        <v>4</v>
      </c>
      <c r="D919" s="9" t="s">
        <v>1299</v>
      </c>
      <c r="E919" s="9">
        <v>17418114</v>
      </c>
      <c r="F919" s="9" t="s">
        <v>1276</v>
      </c>
      <c r="G919" s="9" t="s">
        <v>5373</v>
      </c>
      <c r="H919" s="9" t="s">
        <v>1288</v>
      </c>
      <c r="I919" s="10" t="s">
        <v>5374</v>
      </c>
    </row>
    <row r="920" spans="1:9">
      <c r="A920" s="6">
        <v>5</v>
      </c>
      <c r="B920" s="29">
        <v>114</v>
      </c>
      <c r="C920" s="29">
        <v>5</v>
      </c>
      <c r="D920" s="9" t="s">
        <v>1300</v>
      </c>
      <c r="E920" s="9">
        <v>17418115</v>
      </c>
      <c r="F920" s="9" t="s">
        <v>1276</v>
      </c>
      <c r="G920" s="9" t="s">
        <v>5375</v>
      </c>
      <c r="H920" s="9" t="s">
        <v>1288</v>
      </c>
      <c r="I920" s="10" t="s">
        <v>5376</v>
      </c>
    </row>
    <row r="921" spans="1:9">
      <c r="A921" s="6">
        <v>5</v>
      </c>
      <c r="B921" s="29">
        <v>114</v>
      </c>
      <c r="C921" s="29">
        <v>6</v>
      </c>
      <c r="D921" s="9" t="s">
        <v>1301</v>
      </c>
      <c r="E921" s="9">
        <v>17418116</v>
      </c>
      <c r="F921" s="9" t="s">
        <v>1276</v>
      </c>
      <c r="G921" s="9" t="s">
        <v>5377</v>
      </c>
      <c r="H921" s="9" t="s">
        <v>1288</v>
      </c>
      <c r="I921" s="10" t="s">
        <v>5378</v>
      </c>
    </row>
    <row r="922" spans="1:9">
      <c r="A922" s="6">
        <v>5</v>
      </c>
      <c r="B922" s="6">
        <v>126</v>
      </c>
      <c r="C922" s="6">
        <v>1</v>
      </c>
      <c r="D922" s="9" t="s">
        <v>1302</v>
      </c>
      <c r="E922" s="9">
        <v>23218212</v>
      </c>
      <c r="F922" s="9" t="s">
        <v>1276</v>
      </c>
      <c r="G922" s="9" t="s">
        <v>5379</v>
      </c>
      <c r="H922" s="9" t="s">
        <v>5380</v>
      </c>
      <c r="I922" s="10" t="s">
        <v>5378</v>
      </c>
    </row>
    <row r="923" spans="1:9">
      <c r="A923" s="6">
        <v>5</v>
      </c>
      <c r="B923" s="6">
        <v>126</v>
      </c>
      <c r="C923" s="6">
        <v>2</v>
      </c>
      <c r="D923" s="9" t="s">
        <v>1303</v>
      </c>
      <c r="E923" s="9">
        <v>23218215</v>
      </c>
      <c r="F923" s="9" t="s">
        <v>1276</v>
      </c>
      <c r="G923" s="9" t="s">
        <v>5381</v>
      </c>
      <c r="H923" s="9" t="s">
        <v>5382</v>
      </c>
      <c r="I923" s="10" t="s">
        <v>5142</v>
      </c>
    </row>
    <row r="924" spans="1:9">
      <c r="A924" s="6">
        <v>5</v>
      </c>
      <c r="B924" s="6">
        <v>126</v>
      </c>
      <c r="C924" s="6">
        <v>3</v>
      </c>
      <c r="D924" s="9" t="s">
        <v>1304</v>
      </c>
      <c r="E924" s="9">
        <v>23218216</v>
      </c>
      <c r="F924" s="9" t="s">
        <v>1276</v>
      </c>
      <c r="G924" s="9" t="s">
        <v>5383</v>
      </c>
      <c r="H924" s="9" t="s">
        <v>5384</v>
      </c>
      <c r="I924" s="10" t="s">
        <v>5385</v>
      </c>
    </row>
    <row r="925" spans="1:9">
      <c r="A925" s="6">
        <v>5</v>
      </c>
      <c r="B925" s="6">
        <v>126</v>
      </c>
      <c r="C925" s="6">
        <v>4</v>
      </c>
      <c r="D925" s="9" t="s">
        <v>1305</v>
      </c>
      <c r="E925" s="9">
        <v>23218217</v>
      </c>
      <c r="F925" s="9" t="s">
        <v>1276</v>
      </c>
      <c r="G925" s="9" t="s">
        <v>5383</v>
      </c>
      <c r="H925" s="9" t="s">
        <v>5384</v>
      </c>
      <c r="I925" s="10" t="s">
        <v>5385</v>
      </c>
    </row>
    <row r="926" spans="1:9">
      <c r="A926" s="6">
        <v>5</v>
      </c>
      <c r="B926" s="6">
        <v>126</v>
      </c>
      <c r="C926" s="6">
        <v>5</v>
      </c>
      <c r="D926" s="9" t="s">
        <v>1306</v>
      </c>
      <c r="E926" s="9">
        <v>23218218</v>
      </c>
      <c r="F926" s="9" t="s">
        <v>1276</v>
      </c>
      <c r="G926" s="9" t="s">
        <v>5386</v>
      </c>
      <c r="H926" s="9" t="s">
        <v>5387</v>
      </c>
      <c r="I926" s="10" t="s">
        <v>5354</v>
      </c>
    </row>
    <row r="927" spans="1:9">
      <c r="A927" s="6">
        <v>5</v>
      </c>
      <c r="B927" s="6">
        <v>126</v>
      </c>
      <c r="C927" s="6">
        <v>6</v>
      </c>
      <c r="D927" s="9" t="s">
        <v>1307</v>
      </c>
      <c r="E927" s="9">
        <v>23218220</v>
      </c>
      <c r="F927" s="9" t="s">
        <v>1276</v>
      </c>
      <c r="G927" s="9" t="s">
        <v>5388</v>
      </c>
      <c r="H927" s="9" t="s">
        <v>5389</v>
      </c>
      <c r="I927" s="10" t="s">
        <v>5352</v>
      </c>
    </row>
    <row r="928" spans="1:9">
      <c r="A928" s="6">
        <v>5</v>
      </c>
      <c r="B928" s="6">
        <v>128</v>
      </c>
      <c r="C928" s="6">
        <v>1</v>
      </c>
      <c r="D928" s="9" t="s">
        <v>1308</v>
      </c>
      <c r="E928" s="9">
        <v>23318102</v>
      </c>
      <c r="F928" s="9" t="s">
        <v>1276</v>
      </c>
      <c r="G928" s="9" t="s">
        <v>5388</v>
      </c>
      <c r="H928" s="9" t="s">
        <v>930</v>
      </c>
      <c r="I928" s="10" t="s">
        <v>5352</v>
      </c>
    </row>
    <row r="929" spans="1:9">
      <c r="A929" s="6">
        <v>5</v>
      </c>
      <c r="B929" s="6">
        <v>128</v>
      </c>
      <c r="C929" s="6">
        <v>2</v>
      </c>
      <c r="D929" s="9" t="s">
        <v>1309</v>
      </c>
      <c r="E929" s="9">
        <v>23318103</v>
      </c>
      <c r="F929" s="9" t="s">
        <v>1276</v>
      </c>
      <c r="G929" s="9" t="s">
        <v>5390</v>
      </c>
      <c r="H929" s="9" t="s">
        <v>930</v>
      </c>
      <c r="I929" s="10" t="s">
        <v>5107</v>
      </c>
    </row>
    <row r="930" spans="1:9">
      <c r="A930" s="6">
        <v>5</v>
      </c>
      <c r="B930" s="6">
        <v>128</v>
      </c>
      <c r="C930" s="6">
        <v>3</v>
      </c>
      <c r="D930" s="9" t="s">
        <v>1310</v>
      </c>
      <c r="E930" s="9">
        <v>23318104</v>
      </c>
      <c r="F930" s="9" t="s">
        <v>1276</v>
      </c>
      <c r="G930" s="9" t="s">
        <v>5391</v>
      </c>
      <c r="H930" s="9" t="s">
        <v>930</v>
      </c>
      <c r="I930" s="10" t="s">
        <v>5392</v>
      </c>
    </row>
    <row r="931" spans="1:9">
      <c r="A931" s="6">
        <v>5</v>
      </c>
      <c r="B931" s="6">
        <v>128</v>
      </c>
      <c r="C931" s="6">
        <v>4</v>
      </c>
      <c r="D931" s="9" t="s">
        <v>1311</v>
      </c>
      <c r="E931" s="9">
        <v>23318105</v>
      </c>
      <c r="F931" s="9" t="s">
        <v>1276</v>
      </c>
      <c r="G931" s="9" t="s">
        <v>5393</v>
      </c>
      <c r="H931" s="9" t="s">
        <v>930</v>
      </c>
      <c r="I931" s="10" t="s">
        <v>5394</v>
      </c>
    </row>
    <row r="932" spans="1:9">
      <c r="A932" s="6">
        <v>5</v>
      </c>
      <c r="B932" s="6">
        <v>128</v>
      </c>
      <c r="C932" s="6">
        <v>5</v>
      </c>
      <c r="D932" s="9" t="s">
        <v>1312</v>
      </c>
      <c r="E932" s="9">
        <v>23318106</v>
      </c>
      <c r="F932" s="9" t="s">
        <v>1276</v>
      </c>
      <c r="G932" s="9" t="s">
        <v>5395</v>
      </c>
      <c r="H932" s="9" t="s">
        <v>930</v>
      </c>
      <c r="I932" s="10" t="s">
        <v>5074</v>
      </c>
    </row>
    <row r="933" spans="1:9">
      <c r="A933" s="6">
        <v>5</v>
      </c>
      <c r="B933" s="6">
        <v>128</v>
      </c>
      <c r="C933" s="6">
        <v>6</v>
      </c>
      <c r="D933" s="9" t="s">
        <v>1313</v>
      </c>
      <c r="E933" s="9">
        <v>23318107</v>
      </c>
      <c r="F933" s="9" t="s">
        <v>1276</v>
      </c>
      <c r="G933" s="9" t="s">
        <v>5396</v>
      </c>
      <c r="H933" s="9" t="s">
        <v>930</v>
      </c>
      <c r="I933" s="10" t="s">
        <v>5366</v>
      </c>
    </row>
    <row r="934" spans="1:9">
      <c r="A934" s="7">
        <v>5</v>
      </c>
      <c r="B934" s="7">
        <v>202</v>
      </c>
      <c r="C934" s="7">
        <v>1</v>
      </c>
      <c r="D934" s="20" t="s">
        <v>1314</v>
      </c>
      <c r="E934" s="20">
        <v>27118119</v>
      </c>
      <c r="F934" s="20" t="s">
        <v>1276</v>
      </c>
      <c r="G934" s="20" t="s">
        <v>5397</v>
      </c>
      <c r="H934" s="20" t="s">
        <v>5398</v>
      </c>
      <c r="I934" s="10" t="s">
        <v>5366</v>
      </c>
    </row>
    <row r="935" spans="1:9">
      <c r="A935" s="7">
        <v>5</v>
      </c>
      <c r="B935" s="7">
        <v>202</v>
      </c>
      <c r="C935" s="7">
        <v>2</v>
      </c>
      <c r="D935" s="20" t="s">
        <v>1315</v>
      </c>
      <c r="E935" s="20">
        <v>27118120</v>
      </c>
      <c r="F935" s="20" t="s">
        <v>1276</v>
      </c>
      <c r="G935" s="20" t="s">
        <v>5399</v>
      </c>
      <c r="H935" s="20" t="s">
        <v>5400</v>
      </c>
      <c r="I935" s="10" t="s">
        <v>5401</v>
      </c>
    </row>
    <row r="936" spans="1:9">
      <c r="A936" s="7">
        <v>5</v>
      </c>
      <c r="B936" s="7">
        <v>202</v>
      </c>
      <c r="C936" s="7">
        <v>3</v>
      </c>
      <c r="D936" s="20" t="s">
        <v>1316</v>
      </c>
      <c r="E936" s="20">
        <v>27118121</v>
      </c>
      <c r="F936" s="20" t="s">
        <v>1276</v>
      </c>
      <c r="G936" s="20" t="s">
        <v>5399</v>
      </c>
      <c r="H936" s="20" t="s">
        <v>5400</v>
      </c>
      <c r="I936" s="10" t="s">
        <v>5401</v>
      </c>
    </row>
    <row r="937" spans="1:9">
      <c r="A937" s="7">
        <v>5</v>
      </c>
      <c r="B937" s="7">
        <v>202</v>
      </c>
      <c r="C937" s="7">
        <v>4</v>
      </c>
      <c r="D937" s="20" t="s">
        <v>1317</v>
      </c>
      <c r="E937" s="20">
        <v>27118122</v>
      </c>
      <c r="F937" s="20" t="s">
        <v>1276</v>
      </c>
      <c r="G937" s="20" t="s">
        <v>5402</v>
      </c>
      <c r="H937" s="20" t="s">
        <v>5403</v>
      </c>
      <c r="I937" s="10" t="s">
        <v>5404</v>
      </c>
    </row>
    <row r="938" spans="1:9">
      <c r="A938" s="7">
        <v>5</v>
      </c>
      <c r="B938" s="7">
        <v>202</v>
      </c>
      <c r="C938" s="7">
        <v>5</v>
      </c>
      <c r="D938" s="20" t="s">
        <v>1318</v>
      </c>
      <c r="E938" s="20">
        <v>27118123</v>
      </c>
      <c r="F938" s="20" t="s">
        <v>1276</v>
      </c>
      <c r="G938" s="20" t="s">
        <v>5405</v>
      </c>
      <c r="H938" s="20" t="s">
        <v>5406</v>
      </c>
      <c r="I938" s="10" t="s">
        <v>5394</v>
      </c>
    </row>
    <row r="939" spans="1:9">
      <c r="A939" s="7">
        <v>5</v>
      </c>
      <c r="B939" s="7">
        <v>202</v>
      </c>
      <c r="C939" s="7">
        <v>6</v>
      </c>
      <c r="D939" s="75" t="s">
        <v>1319</v>
      </c>
      <c r="E939" s="75">
        <v>9183011703</v>
      </c>
      <c r="F939" s="59" t="s">
        <v>5407</v>
      </c>
      <c r="G939" s="59" t="s">
        <v>5408</v>
      </c>
      <c r="H939" s="75" t="s">
        <v>5409</v>
      </c>
      <c r="I939" s="59">
        <v>18</v>
      </c>
    </row>
    <row r="940" spans="1:9">
      <c r="A940" s="6">
        <v>5</v>
      </c>
      <c r="B940" s="29">
        <v>209</v>
      </c>
      <c r="C940" s="29">
        <v>1</v>
      </c>
      <c r="D940" s="9" t="s">
        <v>1320</v>
      </c>
      <c r="E940" s="9">
        <v>17118201</v>
      </c>
      <c r="F940" s="9" t="s">
        <v>1276</v>
      </c>
      <c r="G940" s="9" t="s">
        <v>5410</v>
      </c>
      <c r="H940" s="13" t="s">
        <v>1321</v>
      </c>
      <c r="I940" s="10" t="s">
        <v>5411</v>
      </c>
    </row>
    <row r="941" spans="1:9">
      <c r="A941" s="6">
        <v>5</v>
      </c>
      <c r="B941" s="29">
        <v>209</v>
      </c>
      <c r="C941" s="29">
        <v>2</v>
      </c>
      <c r="D941" s="9" t="s">
        <v>1322</v>
      </c>
      <c r="E941" s="9">
        <v>17118202</v>
      </c>
      <c r="F941" s="9" t="s">
        <v>1276</v>
      </c>
      <c r="G941" s="9" t="s">
        <v>5412</v>
      </c>
      <c r="H941" s="13" t="s">
        <v>1321</v>
      </c>
      <c r="I941" s="10" t="s">
        <v>5413</v>
      </c>
    </row>
    <row r="942" spans="1:9">
      <c r="A942" s="6">
        <v>5</v>
      </c>
      <c r="B942" s="29">
        <v>209</v>
      </c>
      <c r="C942" s="29">
        <v>3</v>
      </c>
      <c r="D942" s="9" t="s">
        <v>1323</v>
      </c>
      <c r="E942" s="9">
        <v>17118203</v>
      </c>
      <c r="F942" s="9" t="s">
        <v>1276</v>
      </c>
      <c r="G942" s="9" t="s">
        <v>5414</v>
      </c>
      <c r="H942" s="13" t="s">
        <v>1321</v>
      </c>
      <c r="I942" s="10" t="s">
        <v>5415</v>
      </c>
    </row>
    <row r="943" spans="1:9">
      <c r="A943" s="6">
        <v>5</v>
      </c>
      <c r="B943" s="29">
        <v>209</v>
      </c>
      <c r="C943" s="29">
        <v>4</v>
      </c>
      <c r="D943" s="9" t="s">
        <v>1324</v>
      </c>
      <c r="E943" s="9">
        <v>17118205</v>
      </c>
      <c r="F943" s="9" t="s">
        <v>1276</v>
      </c>
      <c r="G943" s="9" t="s">
        <v>5414</v>
      </c>
      <c r="H943" s="13" t="s">
        <v>1321</v>
      </c>
      <c r="I943" s="10" t="s">
        <v>5415</v>
      </c>
    </row>
    <row r="944" spans="1:9">
      <c r="A944" s="6">
        <v>5</v>
      </c>
      <c r="B944" s="29">
        <v>209</v>
      </c>
      <c r="C944" s="29">
        <v>5</v>
      </c>
      <c r="D944" s="9" t="s">
        <v>1325</v>
      </c>
      <c r="E944" s="9">
        <v>17118206</v>
      </c>
      <c r="F944" s="9" t="s">
        <v>1276</v>
      </c>
      <c r="G944" s="9" t="s">
        <v>5416</v>
      </c>
      <c r="H944" s="13" t="s">
        <v>1321</v>
      </c>
      <c r="I944" s="10" t="s">
        <v>5034</v>
      </c>
    </row>
    <row r="945" spans="1:9">
      <c r="A945" s="6">
        <v>5</v>
      </c>
      <c r="B945" s="29">
        <v>209</v>
      </c>
      <c r="C945" s="29">
        <v>6</v>
      </c>
      <c r="D945" s="9" t="s">
        <v>1326</v>
      </c>
      <c r="E945" s="9">
        <v>17118207</v>
      </c>
      <c r="F945" s="9" t="s">
        <v>1276</v>
      </c>
      <c r="G945" s="9" t="s">
        <v>5417</v>
      </c>
      <c r="H945" s="13" t="s">
        <v>1321</v>
      </c>
      <c r="I945" s="10" t="s">
        <v>5418</v>
      </c>
    </row>
    <row r="946" spans="1:9">
      <c r="A946" s="6">
        <v>5</v>
      </c>
      <c r="B946" s="29">
        <v>210</v>
      </c>
      <c r="C946" s="29">
        <v>1</v>
      </c>
      <c r="D946" s="9" t="s">
        <v>1327</v>
      </c>
      <c r="E946" s="9">
        <v>17118208</v>
      </c>
      <c r="F946" s="9" t="s">
        <v>1276</v>
      </c>
      <c r="G946" s="9" t="s">
        <v>5417</v>
      </c>
      <c r="H946" s="13" t="s">
        <v>1321</v>
      </c>
      <c r="I946" s="10" t="s">
        <v>5418</v>
      </c>
    </row>
    <row r="947" spans="1:9">
      <c r="A947" s="6">
        <v>5</v>
      </c>
      <c r="B947" s="29">
        <v>210</v>
      </c>
      <c r="C947" s="29">
        <v>2</v>
      </c>
      <c r="D947" s="9" t="s">
        <v>1328</v>
      </c>
      <c r="E947" s="9">
        <v>17118210</v>
      </c>
      <c r="F947" s="9" t="s">
        <v>1276</v>
      </c>
      <c r="G947" s="9" t="s">
        <v>5417</v>
      </c>
      <c r="H947" s="13" t="s">
        <v>1321</v>
      </c>
      <c r="I947" s="10" t="s">
        <v>5418</v>
      </c>
    </row>
    <row r="948" spans="1:9">
      <c r="A948" s="6">
        <v>5</v>
      </c>
      <c r="B948" s="29">
        <v>210</v>
      </c>
      <c r="C948" s="29">
        <v>3</v>
      </c>
      <c r="D948" s="9" t="s">
        <v>1329</v>
      </c>
      <c r="E948" s="9">
        <v>17118211</v>
      </c>
      <c r="F948" s="9" t="s">
        <v>1276</v>
      </c>
      <c r="G948" s="9" t="s">
        <v>5419</v>
      </c>
      <c r="H948" s="13" t="s">
        <v>1321</v>
      </c>
      <c r="I948" s="10" t="s">
        <v>5420</v>
      </c>
    </row>
    <row r="949" spans="1:9">
      <c r="A949" s="6">
        <v>5</v>
      </c>
      <c r="B949" s="29">
        <v>210</v>
      </c>
      <c r="C949" s="29">
        <v>4</v>
      </c>
      <c r="D949" s="9" t="s">
        <v>1330</v>
      </c>
      <c r="E949" s="9">
        <v>17118213</v>
      </c>
      <c r="F949" s="9" t="s">
        <v>1276</v>
      </c>
      <c r="G949" s="9" t="s">
        <v>5421</v>
      </c>
      <c r="H949" s="9" t="s">
        <v>1321</v>
      </c>
      <c r="I949" s="10" t="s">
        <v>5142</v>
      </c>
    </row>
    <row r="950" spans="1:9">
      <c r="A950" s="6">
        <v>5</v>
      </c>
      <c r="B950" s="29">
        <v>210</v>
      </c>
      <c r="C950" s="29">
        <v>5</v>
      </c>
      <c r="D950" s="9" t="s">
        <v>1331</v>
      </c>
      <c r="E950" s="9">
        <v>17118215</v>
      </c>
      <c r="F950" s="9" t="s">
        <v>1276</v>
      </c>
      <c r="G950" s="9" t="s">
        <v>4180</v>
      </c>
      <c r="H950" s="9" t="s">
        <v>1321</v>
      </c>
      <c r="I950" s="10" t="s">
        <v>4975</v>
      </c>
    </row>
    <row r="951" spans="1:9">
      <c r="A951" s="6">
        <v>5</v>
      </c>
      <c r="B951" s="29">
        <v>210</v>
      </c>
      <c r="C951" s="29">
        <v>6</v>
      </c>
      <c r="D951" s="9" t="s">
        <v>1332</v>
      </c>
      <c r="E951" s="9">
        <v>17118216</v>
      </c>
      <c r="F951" s="9" t="s">
        <v>1276</v>
      </c>
      <c r="G951" s="9" t="s">
        <v>5422</v>
      </c>
      <c r="H951" s="9" t="s">
        <v>1321</v>
      </c>
      <c r="I951" s="10" t="s">
        <v>5392</v>
      </c>
    </row>
    <row r="952" spans="1:9">
      <c r="A952" s="6">
        <v>5</v>
      </c>
      <c r="B952" s="6">
        <v>214</v>
      </c>
      <c r="C952" s="6">
        <v>1</v>
      </c>
      <c r="D952" s="9" t="s">
        <v>1333</v>
      </c>
      <c r="E952" s="9">
        <v>16918108</v>
      </c>
      <c r="F952" s="9" t="s">
        <v>5423</v>
      </c>
      <c r="G952" s="9" t="s">
        <v>5424</v>
      </c>
      <c r="H952" s="13" t="s">
        <v>5425</v>
      </c>
      <c r="I952" s="10" t="s">
        <v>5392</v>
      </c>
    </row>
    <row r="953" spans="1:9">
      <c r="A953" s="6">
        <v>5</v>
      </c>
      <c r="B953" s="6">
        <v>214</v>
      </c>
      <c r="C953" s="6">
        <v>2</v>
      </c>
      <c r="D953" s="9" t="s">
        <v>1334</v>
      </c>
      <c r="E953" s="9">
        <v>16918109</v>
      </c>
      <c r="F953" s="9" t="s">
        <v>5423</v>
      </c>
      <c r="G953" s="9" t="s">
        <v>5424</v>
      </c>
      <c r="H953" s="13" t="s">
        <v>5425</v>
      </c>
      <c r="I953" s="10" t="s">
        <v>5392</v>
      </c>
    </row>
    <row r="954" spans="1:9">
      <c r="A954" s="6">
        <v>5</v>
      </c>
      <c r="B954" s="6">
        <v>214</v>
      </c>
      <c r="C954" s="6">
        <v>3</v>
      </c>
      <c r="D954" s="9" t="s">
        <v>1335</v>
      </c>
      <c r="E954" s="9">
        <v>16918110</v>
      </c>
      <c r="F954" s="9" t="s">
        <v>5426</v>
      </c>
      <c r="G954" s="9" t="s">
        <v>5427</v>
      </c>
      <c r="H954" s="13" t="s">
        <v>5428</v>
      </c>
      <c r="I954" s="10" t="s">
        <v>5429</v>
      </c>
    </row>
    <row r="955" spans="1:9">
      <c r="A955" s="6">
        <v>5</v>
      </c>
      <c r="B955" s="6">
        <v>214</v>
      </c>
      <c r="C955" s="6">
        <v>4</v>
      </c>
      <c r="D955" s="9" t="s">
        <v>1336</v>
      </c>
      <c r="E955" s="9">
        <v>16918112</v>
      </c>
      <c r="F955" s="9" t="s">
        <v>5430</v>
      </c>
      <c r="G955" s="9" t="s">
        <v>5431</v>
      </c>
      <c r="H955" s="13" t="s">
        <v>5432</v>
      </c>
      <c r="I955" s="10" t="s">
        <v>5026</v>
      </c>
    </row>
    <row r="956" spans="1:9">
      <c r="A956" s="6">
        <v>5</v>
      </c>
      <c r="B956" s="6">
        <v>214</v>
      </c>
      <c r="C956" s="6">
        <v>5</v>
      </c>
      <c r="D956" s="9" t="s">
        <v>1337</v>
      </c>
      <c r="E956" s="9">
        <v>16918113</v>
      </c>
      <c r="F956" s="9" t="s">
        <v>5433</v>
      </c>
      <c r="G956" s="9" t="s">
        <v>5434</v>
      </c>
      <c r="H956" s="13" t="s">
        <v>5435</v>
      </c>
      <c r="I956" s="10" t="s">
        <v>5436</v>
      </c>
    </row>
    <row r="957" spans="1:9">
      <c r="A957" s="6">
        <v>5</v>
      </c>
      <c r="B957" s="6">
        <v>214</v>
      </c>
      <c r="C957" s="6">
        <v>6</v>
      </c>
      <c r="D957" s="9" t="s">
        <v>1338</v>
      </c>
      <c r="E957" s="9">
        <v>16918114</v>
      </c>
      <c r="F957" s="9" t="s">
        <v>5433</v>
      </c>
      <c r="G957" s="9" t="s">
        <v>5437</v>
      </c>
      <c r="H957" s="13" t="s">
        <v>5438</v>
      </c>
      <c r="I957" s="10" t="s">
        <v>5436</v>
      </c>
    </row>
    <row r="958" spans="1:9">
      <c r="A958" s="6">
        <v>5</v>
      </c>
      <c r="B958" s="6">
        <v>219</v>
      </c>
      <c r="C958" s="6">
        <v>1</v>
      </c>
      <c r="D958" s="9" t="s">
        <v>1339</v>
      </c>
      <c r="E958" s="9">
        <v>22718112</v>
      </c>
      <c r="F958" s="9" t="s">
        <v>5433</v>
      </c>
      <c r="G958" s="9" t="s">
        <v>5434</v>
      </c>
      <c r="H958" s="13" t="s">
        <v>5439</v>
      </c>
      <c r="I958" s="10" t="s">
        <v>5436</v>
      </c>
    </row>
    <row r="959" spans="1:9">
      <c r="A959" s="6">
        <v>5</v>
      </c>
      <c r="B959" s="6">
        <v>219</v>
      </c>
      <c r="C959" s="6">
        <v>2</v>
      </c>
      <c r="D959" s="9" t="s">
        <v>1340</v>
      </c>
      <c r="E959" s="9">
        <v>22718113</v>
      </c>
      <c r="F959" s="9" t="s">
        <v>5440</v>
      </c>
      <c r="G959" s="9" t="s">
        <v>5441</v>
      </c>
      <c r="H959" s="13" t="s">
        <v>5442</v>
      </c>
      <c r="I959" s="10" t="s">
        <v>5415</v>
      </c>
    </row>
    <row r="960" spans="1:9">
      <c r="A960" s="6">
        <v>5</v>
      </c>
      <c r="B960" s="6">
        <v>219</v>
      </c>
      <c r="C960" s="6">
        <v>3</v>
      </c>
      <c r="D960" s="9" t="s">
        <v>1341</v>
      </c>
      <c r="E960" s="9">
        <v>22718114</v>
      </c>
      <c r="F960" s="9" t="s">
        <v>5443</v>
      </c>
      <c r="G960" s="9" t="s">
        <v>5444</v>
      </c>
      <c r="H960" s="13" t="s">
        <v>5445</v>
      </c>
      <c r="I960" s="10" t="s">
        <v>5446</v>
      </c>
    </row>
    <row r="961" spans="1:9">
      <c r="A961" s="6">
        <v>5</v>
      </c>
      <c r="B961" s="6">
        <v>219</v>
      </c>
      <c r="C961" s="6">
        <v>4</v>
      </c>
      <c r="D961" s="9" t="s">
        <v>1342</v>
      </c>
      <c r="E961" s="9">
        <v>22718115</v>
      </c>
      <c r="F961" s="9" t="s">
        <v>5447</v>
      </c>
      <c r="G961" s="9" t="s">
        <v>5448</v>
      </c>
      <c r="H961" s="13" t="s">
        <v>5449</v>
      </c>
      <c r="I961" s="10" t="s">
        <v>5165</v>
      </c>
    </row>
    <row r="962" spans="1:9">
      <c r="A962" s="6">
        <v>5</v>
      </c>
      <c r="B962" s="6">
        <v>219</v>
      </c>
      <c r="C962" s="6">
        <v>5</v>
      </c>
      <c r="D962" s="9" t="s">
        <v>1343</v>
      </c>
      <c r="E962" s="9">
        <v>22718116</v>
      </c>
      <c r="F962" s="9" t="s">
        <v>5447</v>
      </c>
      <c r="G962" s="9" t="s">
        <v>5448</v>
      </c>
      <c r="H962" s="13" t="s">
        <v>5449</v>
      </c>
      <c r="I962" s="10" t="s">
        <v>5165</v>
      </c>
    </row>
    <row r="963" spans="1:9">
      <c r="A963" s="6">
        <v>5</v>
      </c>
      <c r="B963" s="6">
        <v>219</v>
      </c>
      <c r="C963" s="30">
        <v>6</v>
      </c>
      <c r="D963" s="9" t="s">
        <v>1344</v>
      </c>
      <c r="E963" s="9">
        <v>22718117</v>
      </c>
      <c r="F963" s="9" t="s">
        <v>5447</v>
      </c>
      <c r="G963" s="9" t="s">
        <v>5448</v>
      </c>
      <c r="H963" s="13" t="s">
        <v>5449</v>
      </c>
      <c r="I963" s="10" t="s">
        <v>5165</v>
      </c>
    </row>
    <row r="964" spans="1:9">
      <c r="A964" s="6">
        <v>5</v>
      </c>
      <c r="B964" s="6">
        <v>222</v>
      </c>
      <c r="C964" s="30">
        <v>1</v>
      </c>
      <c r="D964" s="9" t="s">
        <v>1345</v>
      </c>
      <c r="E964" s="9">
        <v>20218307</v>
      </c>
      <c r="F964" s="9" t="s">
        <v>5450</v>
      </c>
      <c r="G964" s="9" t="s">
        <v>5451</v>
      </c>
      <c r="H964" s="13" t="s">
        <v>1346</v>
      </c>
      <c r="I964" s="10" t="s">
        <v>5452</v>
      </c>
    </row>
    <row r="965" spans="1:9">
      <c r="A965" s="6">
        <v>5</v>
      </c>
      <c r="B965" s="6">
        <v>222</v>
      </c>
      <c r="C965" s="6">
        <v>2</v>
      </c>
      <c r="D965" s="9" t="s">
        <v>1347</v>
      </c>
      <c r="E965" s="9">
        <v>20218308</v>
      </c>
      <c r="F965" s="9" t="s">
        <v>5450</v>
      </c>
      <c r="G965" s="9" t="s">
        <v>5451</v>
      </c>
      <c r="H965" s="13" t="s">
        <v>1346</v>
      </c>
      <c r="I965" s="10" t="s">
        <v>5452</v>
      </c>
    </row>
    <row r="966" spans="1:9">
      <c r="A966" s="6">
        <v>5</v>
      </c>
      <c r="B966" s="6">
        <v>222</v>
      </c>
      <c r="C966" s="6">
        <v>3</v>
      </c>
      <c r="D966" s="9" t="s">
        <v>1348</v>
      </c>
      <c r="E966" s="9">
        <v>20218309</v>
      </c>
      <c r="F966" s="9" t="s">
        <v>5453</v>
      </c>
      <c r="G966" s="9" t="s">
        <v>5454</v>
      </c>
      <c r="H966" s="13" t="s">
        <v>1346</v>
      </c>
      <c r="I966" s="10" t="s">
        <v>5455</v>
      </c>
    </row>
    <row r="967" spans="1:9">
      <c r="A967" s="6">
        <v>5</v>
      </c>
      <c r="B967" s="6">
        <v>222</v>
      </c>
      <c r="C967" s="6">
        <v>4</v>
      </c>
      <c r="D967" s="9" t="s">
        <v>1349</v>
      </c>
      <c r="E967" s="9">
        <v>20218313</v>
      </c>
      <c r="F967" s="9" t="s">
        <v>5456</v>
      </c>
      <c r="G967" s="9" t="s">
        <v>5457</v>
      </c>
      <c r="H967" s="13" t="s">
        <v>1346</v>
      </c>
      <c r="I967" s="10" t="s">
        <v>5458</v>
      </c>
    </row>
    <row r="968" spans="1:9">
      <c r="A968" s="6">
        <v>5</v>
      </c>
      <c r="B968" s="6">
        <v>222</v>
      </c>
      <c r="C968" s="6">
        <v>5</v>
      </c>
      <c r="D968" s="9" t="s">
        <v>1350</v>
      </c>
      <c r="E968" s="9">
        <v>20218316</v>
      </c>
      <c r="F968" s="9" t="s">
        <v>5450</v>
      </c>
      <c r="G968" s="9" t="s">
        <v>5451</v>
      </c>
      <c r="H968" s="13" t="s">
        <v>1346</v>
      </c>
      <c r="I968" s="10" t="s">
        <v>5452</v>
      </c>
    </row>
    <row r="969" spans="1:9">
      <c r="A969" s="6">
        <v>5</v>
      </c>
      <c r="B969" s="6">
        <v>222</v>
      </c>
      <c r="C969" s="6">
        <v>6</v>
      </c>
      <c r="D969" s="9" t="s">
        <v>1351</v>
      </c>
      <c r="E969" s="9">
        <v>20218318</v>
      </c>
      <c r="F969" s="9" t="s">
        <v>5423</v>
      </c>
      <c r="G969" s="9" t="s">
        <v>5424</v>
      </c>
      <c r="H969" s="13" t="s">
        <v>1346</v>
      </c>
      <c r="I969" s="10" t="s">
        <v>5392</v>
      </c>
    </row>
    <row r="970" spans="1:9">
      <c r="A970" s="6">
        <v>5</v>
      </c>
      <c r="B970" s="6">
        <v>232</v>
      </c>
      <c r="C970" s="6">
        <v>1</v>
      </c>
      <c r="D970" s="9" t="s">
        <v>1352</v>
      </c>
      <c r="E970" s="9">
        <v>20418121</v>
      </c>
      <c r="F970" s="9" t="s">
        <v>5459</v>
      </c>
      <c r="G970" s="9" t="s">
        <v>5460</v>
      </c>
      <c r="H970" s="9" t="s">
        <v>5461</v>
      </c>
      <c r="I970" s="10" t="s">
        <v>5462</v>
      </c>
    </row>
    <row r="971" spans="1:9">
      <c r="A971" s="6">
        <v>5</v>
      </c>
      <c r="B971" s="6">
        <v>232</v>
      </c>
      <c r="C971" s="6">
        <v>2</v>
      </c>
      <c r="D971" s="9" t="s">
        <v>1353</v>
      </c>
      <c r="E971" s="9">
        <v>20418123</v>
      </c>
      <c r="F971" s="9" t="s">
        <v>5459</v>
      </c>
      <c r="G971" s="9" t="s">
        <v>5463</v>
      </c>
      <c r="H971" s="9" t="s">
        <v>5464</v>
      </c>
      <c r="I971" s="10" t="s">
        <v>5462</v>
      </c>
    </row>
    <row r="972" spans="1:9">
      <c r="A972" s="6">
        <v>5</v>
      </c>
      <c r="B972" s="6">
        <v>232</v>
      </c>
      <c r="C972" s="6">
        <v>3</v>
      </c>
      <c r="D972" s="9" t="s">
        <v>1354</v>
      </c>
      <c r="E972" s="9">
        <v>20418124</v>
      </c>
      <c r="F972" s="9" t="s">
        <v>5465</v>
      </c>
      <c r="G972" s="9" t="s">
        <v>5466</v>
      </c>
      <c r="H972" s="9" t="s">
        <v>5467</v>
      </c>
      <c r="I972" s="10" t="s">
        <v>5468</v>
      </c>
    </row>
    <row r="973" spans="1:9">
      <c r="A973" s="6">
        <v>5</v>
      </c>
      <c r="B973" s="6">
        <v>232</v>
      </c>
      <c r="C973" s="6">
        <v>4</v>
      </c>
      <c r="D973" s="9" t="s">
        <v>1355</v>
      </c>
      <c r="E973" s="9">
        <v>20418125</v>
      </c>
      <c r="F973" s="9" t="s">
        <v>5469</v>
      </c>
      <c r="G973" s="9" t="s">
        <v>5470</v>
      </c>
      <c r="H973" s="9" t="s">
        <v>5471</v>
      </c>
      <c r="I973" s="10" t="s">
        <v>5472</v>
      </c>
    </row>
    <row r="974" spans="1:9">
      <c r="A974" s="6">
        <v>5</v>
      </c>
      <c r="B974" s="6">
        <v>232</v>
      </c>
      <c r="C974" s="6">
        <v>5</v>
      </c>
      <c r="D974" s="9" t="s">
        <v>1356</v>
      </c>
      <c r="E974" s="9">
        <v>20418126</v>
      </c>
      <c r="F974" s="9" t="s">
        <v>5473</v>
      </c>
      <c r="G974" s="9" t="s">
        <v>5474</v>
      </c>
      <c r="H974" s="9" t="s">
        <v>5475</v>
      </c>
      <c r="I974" s="10" t="s">
        <v>5476</v>
      </c>
    </row>
    <row r="975" spans="1:9">
      <c r="A975" s="6">
        <v>5</v>
      </c>
      <c r="B975" s="6">
        <v>232</v>
      </c>
      <c r="C975" s="6">
        <v>6</v>
      </c>
      <c r="D975" s="9"/>
      <c r="E975" s="9"/>
      <c r="F975" s="9"/>
      <c r="G975" s="9"/>
      <c r="H975" s="9"/>
      <c r="I975" s="9"/>
    </row>
    <row r="976" spans="1:9">
      <c r="A976" s="17">
        <v>5</v>
      </c>
      <c r="B976" s="17">
        <v>300</v>
      </c>
      <c r="C976" s="17">
        <v>1</v>
      </c>
      <c r="D976" s="18" t="s">
        <v>1357</v>
      </c>
      <c r="E976" s="18">
        <v>16218210</v>
      </c>
      <c r="F976" s="18" t="s">
        <v>1276</v>
      </c>
      <c r="G976" s="18" t="s">
        <v>5477</v>
      </c>
      <c r="H976" s="18" t="s">
        <v>1071</v>
      </c>
      <c r="I976" s="10" t="s">
        <v>5362</v>
      </c>
    </row>
    <row r="977" spans="1:9">
      <c r="A977" s="17">
        <v>5</v>
      </c>
      <c r="B977" s="17">
        <v>300</v>
      </c>
      <c r="C977" s="17">
        <v>2</v>
      </c>
      <c r="D977" s="18" t="s">
        <v>1358</v>
      </c>
      <c r="E977" s="18">
        <v>16218211</v>
      </c>
      <c r="F977" s="18" t="s">
        <v>1276</v>
      </c>
      <c r="G977" s="18" t="s">
        <v>5477</v>
      </c>
      <c r="H977" s="18" t="s">
        <v>5478</v>
      </c>
      <c r="I977" s="10" t="s">
        <v>5362</v>
      </c>
    </row>
    <row r="978" spans="1:9">
      <c r="A978" s="17">
        <v>5</v>
      </c>
      <c r="B978" s="17">
        <v>300</v>
      </c>
      <c r="C978" s="17">
        <v>3</v>
      </c>
      <c r="D978" s="18" t="s">
        <v>1359</v>
      </c>
      <c r="E978" s="18">
        <v>16218212</v>
      </c>
      <c r="F978" s="18" t="s">
        <v>1276</v>
      </c>
      <c r="G978" s="18" t="s">
        <v>5402</v>
      </c>
      <c r="H978" s="18" t="s">
        <v>1071</v>
      </c>
      <c r="I978" s="10" t="s">
        <v>5404</v>
      </c>
    </row>
    <row r="979" spans="1:9">
      <c r="A979" s="17">
        <v>5</v>
      </c>
      <c r="B979" s="17">
        <v>301</v>
      </c>
      <c r="C979" s="17">
        <v>1</v>
      </c>
      <c r="D979" s="18" t="s">
        <v>1360</v>
      </c>
      <c r="E979" s="18">
        <v>16218214</v>
      </c>
      <c r="F979" s="18" t="s">
        <v>1276</v>
      </c>
      <c r="G979" s="18" t="s">
        <v>5479</v>
      </c>
      <c r="H979" s="18" t="s">
        <v>1071</v>
      </c>
      <c r="I979" s="10" t="s">
        <v>5480</v>
      </c>
    </row>
    <row r="980" spans="1:9">
      <c r="A980" s="17">
        <v>5</v>
      </c>
      <c r="B980" s="17">
        <v>301</v>
      </c>
      <c r="C980" s="17">
        <v>2</v>
      </c>
      <c r="D980" s="18" t="s">
        <v>1361</v>
      </c>
      <c r="E980" s="18">
        <v>16218215</v>
      </c>
      <c r="F980" s="18" t="s">
        <v>1276</v>
      </c>
      <c r="G980" s="18" t="s">
        <v>5481</v>
      </c>
      <c r="H980" s="18" t="s">
        <v>1071</v>
      </c>
      <c r="I980" s="10" t="s">
        <v>5482</v>
      </c>
    </row>
    <row r="981" spans="1:9">
      <c r="A981" s="17">
        <v>5</v>
      </c>
      <c r="B981" s="17">
        <v>301</v>
      </c>
      <c r="C981" s="17">
        <v>3</v>
      </c>
      <c r="D981" s="18" t="s">
        <v>1362</v>
      </c>
      <c r="E981" s="18">
        <v>16218216</v>
      </c>
      <c r="F981" s="18" t="s">
        <v>1276</v>
      </c>
      <c r="G981" s="18" t="s">
        <v>5483</v>
      </c>
      <c r="H981" s="18" t="s">
        <v>1071</v>
      </c>
      <c r="I981" s="10" t="s">
        <v>5354</v>
      </c>
    </row>
    <row r="982" spans="1:9">
      <c r="A982" s="17">
        <v>5</v>
      </c>
      <c r="B982" s="17">
        <v>301</v>
      </c>
      <c r="C982" s="17">
        <v>4</v>
      </c>
      <c r="D982" s="18" t="s">
        <v>1363</v>
      </c>
      <c r="E982" s="18">
        <v>16218217</v>
      </c>
      <c r="F982" s="18" t="s">
        <v>1276</v>
      </c>
      <c r="G982" s="18" t="s">
        <v>5484</v>
      </c>
      <c r="H982" s="18" t="s">
        <v>1071</v>
      </c>
      <c r="I982" s="10" t="s">
        <v>5333</v>
      </c>
    </row>
    <row r="983" spans="1:9">
      <c r="A983" s="17">
        <v>5</v>
      </c>
      <c r="B983" s="17">
        <v>301</v>
      </c>
      <c r="C983" s="17">
        <v>5</v>
      </c>
      <c r="D983" s="18" t="s">
        <v>1364</v>
      </c>
      <c r="E983" s="18">
        <v>16218218</v>
      </c>
      <c r="F983" s="18" t="s">
        <v>1276</v>
      </c>
      <c r="G983" s="18" t="s">
        <v>5485</v>
      </c>
      <c r="H983" s="18" t="s">
        <v>1071</v>
      </c>
      <c r="I983" s="10" t="s">
        <v>5486</v>
      </c>
    </row>
    <row r="984" spans="1:9">
      <c r="A984" s="17">
        <v>5</v>
      </c>
      <c r="B984" s="17">
        <v>301</v>
      </c>
      <c r="C984" s="17">
        <v>6</v>
      </c>
      <c r="D984" s="18" t="s">
        <v>1365</v>
      </c>
      <c r="E984" s="18">
        <v>16218219</v>
      </c>
      <c r="F984" s="18" t="s">
        <v>1276</v>
      </c>
      <c r="G984" s="18" t="s">
        <v>5487</v>
      </c>
      <c r="H984" s="18" t="s">
        <v>1071</v>
      </c>
      <c r="I984" s="10" t="s">
        <v>4936</v>
      </c>
    </row>
    <row r="985" spans="1:9">
      <c r="A985" s="17">
        <v>5</v>
      </c>
      <c r="B985" s="17">
        <v>302</v>
      </c>
      <c r="C985" s="17">
        <v>1</v>
      </c>
      <c r="D985" s="18" t="s">
        <v>1366</v>
      </c>
      <c r="E985" s="18">
        <v>16218220</v>
      </c>
      <c r="F985" s="18" t="s">
        <v>1276</v>
      </c>
      <c r="G985" s="18" t="s">
        <v>5488</v>
      </c>
      <c r="H985" s="18" t="s">
        <v>1071</v>
      </c>
      <c r="I985" s="10" t="s">
        <v>5489</v>
      </c>
    </row>
    <row r="986" spans="1:9">
      <c r="A986" s="17">
        <v>5</v>
      </c>
      <c r="B986" s="17">
        <v>302</v>
      </c>
      <c r="C986" s="17">
        <v>2</v>
      </c>
      <c r="D986" s="18" t="s">
        <v>1367</v>
      </c>
      <c r="E986" s="18">
        <v>16218221</v>
      </c>
      <c r="F986" s="18" t="s">
        <v>1276</v>
      </c>
      <c r="G986" s="18" t="s">
        <v>5490</v>
      </c>
      <c r="H986" s="18" t="s">
        <v>1071</v>
      </c>
      <c r="I986" s="10" t="s">
        <v>5452</v>
      </c>
    </row>
    <row r="987" spans="1:9">
      <c r="A987" s="17">
        <v>5</v>
      </c>
      <c r="B987" s="17">
        <v>302</v>
      </c>
      <c r="C987" s="17">
        <v>3</v>
      </c>
      <c r="D987" s="18" t="s">
        <v>1368</v>
      </c>
      <c r="E987" s="18">
        <v>16218222</v>
      </c>
      <c r="F987" s="18" t="s">
        <v>1276</v>
      </c>
      <c r="G987" s="18" t="s">
        <v>5491</v>
      </c>
      <c r="H987" s="18" t="s">
        <v>1071</v>
      </c>
      <c r="I987" s="10" t="s">
        <v>5360</v>
      </c>
    </row>
    <row r="988" spans="1:9">
      <c r="A988" s="17">
        <v>5</v>
      </c>
      <c r="B988" s="17">
        <v>302</v>
      </c>
      <c r="C988" s="17">
        <v>4</v>
      </c>
      <c r="D988" s="18" t="s">
        <v>1369</v>
      </c>
      <c r="E988" s="18">
        <v>16218223</v>
      </c>
      <c r="F988" s="18" t="s">
        <v>1276</v>
      </c>
      <c r="G988" s="18" t="s">
        <v>5492</v>
      </c>
      <c r="H988" s="18" t="s">
        <v>1071</v>
      </c>
      <c r="I988" s="10" t="s">
        <v>5493</v>
      </c>
    </row>
    <row r="989" spans="1:9">
      <c r="A989" s="17">
        <v>5</v>
      </c>
      <c r="B989" s="17">
        <v>302</v>
      </c>
      <c r="C989" s="17">
        <v>5</v>
      </c>
      <c r="D989" s="18" t="s">
        <v>1370</v>
      </c>
      <c r="E989" s="18">
        <v>16218224</v>
      </c>
      <c r="F989" s="18" t="s">
        <v>1276</v>
      </c>
      <c r="G989" s="18" t="s">
        <v>5494</v>
      </c>
      <c r="H989" s="18" t="s">
        <v>1071</v>
      </c>
      <c r="I989" s="10" t="s">
        <v>5495</v>
      </c>
    </row>
    <row r="990" spans="1:9">
      <c r="A990" s="17">
        <v>5</v>
      </c>
      <c r="B990" s="17">
        <v>302</v>
      </c>
      <c r="C990" s="17">
        <v>6</v>
      </c>
      <c r="D990" s="75" t="s">
        <v>1371</v>
      </c>
      <c r="E990" s="75">
        <v>32218117</v>
      </c>
      <c r="F990" s="59" t="s">
        <v>5496</v>
      </c>
      <c r="G990" s="59" t="s">
        <v>5487</v>
      </c>
      <c r="H990" s="59" t="s">
        <v>5497</v>
      </c>
      <c r="I990" s="59">
        <v>18</v>
      </c>
    </row>
    <row r="991" spans="1:9">
      <c r="A991" s="17">
        <v>5</v>
      </c>
      <c r="B991" s="17">
        <v>303</v>
      </c>
      <c r="C991" s="17">
        <v>1</v>
      </c>
      <c r="D991" s="18" t="s">
        <v>1372</v>
      </c>
      <c r="E991" s="18">
        <v>16218225</v>
      </c>
      <c r="F991" s="18" t="s">
        <v>1276</v>
      </c>
      <c r="G991" s="18" t="s">
        <v>5498</v>
      </c>
      <c r="H991" s="18" t="s">
        <v>1071</v>
      </c>
      <c r="I991" s="10" t="s">
        <v>5392</v>
      </c>
    </row>
    <row r="992" spans="1:9">
      <c r="A992" s="17">
        <v>5</v>
      </c>
      <c r="B992" s="17">
        <v>303</v>
      </c>
      <c r="C992" s="17">
        <v>2</v>
      </c>
      <c r="D992" s="18" t="s">
        <v>1373</v>
      </c>
      <c r="E992" s="18">
        <v>16218226</v>
      </c>
      <c r="F992" s="18" t="s">
        <v>1276</v>
      </c>
      <c r="G992" s="18" t="s">
        <v>5498</v>
      </c>
      <c r="H992" s="18" t="s">
        <v>1071</v>
      </c>
      <c r="I992" s="10" t="s">
        <v>5392</v>
      </c>
    </row>
    <row r="993" spans="1:9">
      <c r="A993" s="17">
        <v>5</v>
      </c>
      <c r="B993" s="17">
        <v>303</v>
      </c>
      <c r="C993" s="17">
        <v>3</v>
      </c>
      <c r="D993" s="18" t="s">
        <v>1374</v>
      </c>
      <c r="E993" s="18">
        <v>16218227</v>
      </c>
      <c r="F993" s="18" t="s">
        <v>1276</v>
      </c>
      <c r="G993" s="18" t="s">
        <v>5498</v>
      </c>
      <c r="H993" s="18" t="s">
        <v>1071</v>
      </c>
      <c r="I993" s="10" t="s">
        <v>5392</v>
      </c>
    </row>
    <row r="994" spans="1:9">
      <c r="A994" s="17">
        <v>5</v>
      </c>
      <c r="B994" s="17">
        <v>303</v>
      </c>
      <c r="C994" s="17">
        <v>4</v>
      </c>
      <c r="D994" s="18" t="s">
        <v>1375</v>
      </c>
      <c r="E994" s="18">
        <v>16218229</v>
      </c>
      <c r="F994" s="18" t="s">
        <v>1276</v>
      </c>
      <c r="G994" s="18" t="s">
        <v>5499</v>
      </c>
      <c r="H994" s="18" t="s">
        <v>1071</v>
      </c>
      <c r="I994" s="10" t="s">
        <v>5500</v>
      </c>
    </row>
    <row r="995" spans="1:9">
      <c r="A995" s="17">
        <v>5</v>
      </c>
      <c r="B995" s="17">
        <v>303</v>
      </c>
      <c r="C995" s="17">
        <v>5</v>
      </c>
      <c r="D995" s="18" t="s">
        <v>1376</v>
      </c>
      <c r="E995" s="18">
        <v>16218230</v>
      </c>
      <c r="F995" s="18" t="s">
        <v>1276</v>
      </c>
      <c r="G995" s="18" t="s">
        <v>5501</v>
      </c>
      <c r="H995" s="18" t="s">
        <v>1071</v>
      </c>
      <c r="I995" s="10" t="s">
        <v>4843</v>
      </c>
    </row>
    <row r="996" spans="1:9">
      <c r="A996" s="17">
        <v>5</v>
      </c>
      <c r="B996" s="17">
        <v>303</v>
      </c>
      <c r="C996" s="17">
        <v>6</v>
      </c>
      <c r="D996" s="18" t="s">
        <v>1377</v>
      </c>
      <c r="E996" s="18">
        <v>16218231</v>
      </c>
      <c r="F996" s="18" t="s">
        <v>1276</v>
      </c>
      <c r="G996" s="18" t="s">
        <v>5502</v>
      </c>
      <c r="H996" s="18" t="s">
        <v>1071</v>
      </c>
      <c r="I996" s="10" t="s">
        <v>5503</v>
      </c>
    </row>
    <row r="997" spans="1:9">
      <c r="A997" s="17">
        <v>5</v>
      </c>
      <c r="B997" s="17">
        <v>304</v>
      </c>
      <c r="C997" s="17">
        <v>1</v>
      </c>
      <c r="D997" s="18" t="s">
        <v>1378</v>
      </c>
      <c r="E997" s="18">
        <v>16118201</v>
      </c>
      <c r="F997" s="18" t="s">
        <v>1276</v>
      </c>
      <c r="G997" s="18" t="s">
        <v>5504</v>
      </c>
      <c r="H997" s="18" t="s">
        <v>1092</v>
      </c>
      <c r="I997" s="10" t="s">
        <v>5505</v>
      </c>
    </row>
    <row r="998" spans="1:9">
      <c r="A998" s="17">
        <v>5</v>
      </c>
      <c r="B998" s="17">
        <v>304</v>
      </c>
      <c r="C998" s="17">
        <v>2</v>
      </c>
      <c r="D998" s="18" t="s">
        <v>1379</v>
      </c>
      <c r="E998" s="18">
        <v>16118202</v>
      </c>
      <c r="F998" s="18" t="s">
        <v>1276</v>
      </c>
      <c r="G998" s="18" t="s">
        <v>5506</v>
      </c>
      <c r="H998" s="18" t="s">
        <v>1092</v>
      </c>
      <c r="I998" s="10" t="s">
        <v>5507</v>
      </c>
    </row>
    <row r="999" spans="1:9">
      <c r="A999" s="17">
        <v>5</v>
      </c>
      <c r="B999" s="17">
        <v>304</v>
      </c>
      <c r="C999" s="17">
        <v>3</v>
      </c>
      <c r="D999" s="18" t="s">
        <v>1380</v>
      </c>
      <c r="E999" s="18">
        <v>16118203</v>
      </c>
      <c r="F999" s="18" t="s">
        <v>1276</v>
      </c>
      <c r="G999" s="18" t="s">
        <v>5508</v>
      </c>
      <c r="H999" s="18" t="s">
        <v>1092</v>
      </c>
      <c r="I999" s="10" t="s">
        <v>5509</v>
      </c>
    </row>
    <row r="1000" spans="1:9">
      <c r="A1000" s="17">
        <v>5</v>
      </c>
      <c r="B1000" s="17">
        <v>304</v>
      </c>
      <c r="C1000" s="17">
        <v>4</v>
      </c>
      <c r="D1000" s="18" t="s">
        <v>1381</v>
      </c>
      <c r="E1000" s="18">
        <v>16118204</v>
      </c>
      <c r="F1000" s="18" t="s">
        <v>1276</v>
      </c>
      <c r="G1000" s="18" t="s">
        <v>5510</v>
      </c>
      <c r="H1000" s="18" t="s">
        <v>1092</v>
      </c>
      <c r="I1000" s="10" t="s">
        <v>5511</v>
      </c>
    </row>
    <row r="1001" spans="1:9">
      <c r="A1001" s="17">
        <v>5</v>
      </c>
      <c r="B1001" s="17">
        <v>304</v>
      </c>
      <c r="C1001" s="17">
        <v>5</v>
      </c>
      <c r="D1001" s="18" t="s">
        <v>1382</v>
      </c>
      <c r="E1001" s="18">
        <v>16118205</v>
      </c>
      <c r="F1001" s="18" t="s">
        <v>1276</v>
      </c>
      <c r="G1001" s="18" t="s">
        <v>5091</v>
      </c>
      <c r="H1001" s="18" t="s">
        <v>1092</v>
      </c>
      <c r="I1001" s="10" t="s">
        <v>5012</v>
      </c>
    </row>
    <row r="1002" spans="1:9">
      <c r="A1002" s="17">
        <v>5</v>
      </c>
      <c r="B1002" s="17">
        <v>304</v>
      </c>
      <c r="C1002" s="17">
        <v>6</v>
      </c>
      <c r="D1002" s="18"/>
      <c r="E1002" s="18"/>
      <c r="F1002" s="18"/>
      <c r="G1002" s="18"/>
      <c r="H1002" s="19"/>
      <c r="I1002" s="18"/>
    </row>
    <row r="1003" spans="1:9">
      <c r="A1003" s="17">
        <v>5</v>
      </c>
      <c r="B1003" s="17">
        <v>305</v>
      </c>
      <c r="C1003" s="17">
        <v>1</v>
      </c>
      <c r="D1003" s="18" t="s">
        <v>1383</v>
      </c>
      <c r="E1003" s="18">
        <v>16118207</v>
      </c>
      <c r="F1003" s="18" t="s">
        <v>1276</v>
      </c>
      <c r="G1003" s="18" t="s">
        <v>5512</v>
      </c>
      <c r="H1003" s="19" t="s">
        <v>1092</v>
      </c>
      <c r="I1003" s="10" t="s">
        <v>5385</v>
      </c>
    </row>
    <row r="1004" spans="1:9">
      <c r="A1004" s="17">
        <v>5</v>
      </c>
      <c r="B1004" s="17">
        <v>305</v>
      </c>
      <c r="C1004" s="17">
        <v>2</v>
      </c>
      <c r="D1004" s="18" t="s">
        <v>1384</v>
      </c>
      <c r="E1004" s="18">
        <v>16118208</v>
      </c>
      <c r="F1004" s="18" t="s">
        <v>1276</v>
      </c>
      <c r="G1004" s="18" t="s">
        <v>5512</v>
      </c>
      <c r="H1004" s="18" t="s">
        <v>1092</v>
      </c>
      <c r="I1004" s="10" t="s">
        <v>5385</v>
      </c>
    </row>
    <row r="1005" spans="1:9">
      <c r="A1005" s="17">
        <v>5</v>
      </c>
      <c r="B1005" s="17">
        <v>305</v>
      </c>
      <c r="C1005" s="17">
        <v>3</v>
      </c>
      <c r="D1005" s="18" t="s">
        <v>1385</v>
      </c>
      <c r="E1005" s="18">
        <v>16118212</v>
      </c>
      <c r="F1005" s="18" t="s">
        <v>1276</v>
      </c>
      <c r="G1005" s="18" t="s">
        <v>5513</v>
      </c>
      <c r="H1005" s="18" t="s">
        <v>1092</v>
      </c>
      <c r="I1005" s="10" t="s">
        <v>5514</v>
      </c>
    </row>
    <row r="1006" spans="1:9">
      <c r="A1006" s="17">
        <v>5</v>
      </c>
      <c r="B1006" s="17">
        <v>305</v>
      </c>
      <c r="C1006" s="17">
        <v>4</v>
      </c>
      <c r="D1006" s="18" t="s">
        <v>1386</v>
      </c>
      <c r="E1006" s="18">
        <v>16118213</v>
      </c>
      <c r="F1006" s="18" t="s">
        <v>1276</v>
      </c>
      <c r="G1006" s="18" t="s">
        <v>5515</v>
      </c>
      <c r="H1006" s="18" t="s">
        <v>1092</v>
      </c>
      <c r="I1006" s="10" t="s">
        <v>5516</v>
      </c>
    </row>
    <row r="1007" spans="1:9">
      <c r="A1007" s="17">
        <v>5</v>
      </c>
      <c r="B1007" s="17">
        <v>305</v>
      </c>
      <c r="C1007" s="17">
        <v>5</v>
      </c>
      <c r="D1007" s="18" t="s">
        <v>1387</v>
      </c>
      <c r="E1007" s="18">
        <v>16118214</v>
      </c>
      <c r="F1007" s="18" t="s">
        <v>1276</v>
      </c>
      <c r="G1007" s="18" t="s">
        <v>5515</v>
      </c>
      <c r="H1007" s="18" t="s">
        <v>1092</v>
      </c>
      <c r="I1007" s="10" t="s">
        <v>5516</v>
      </c>
    </row>
    <row r="1008" spans="1:9">
      <c r="A1008" s="17">
        <v>5</v>
      </c>
      <c r="B1008" s="17">
        <v>305</v>
      </c>
      <c r="C1008" s="17">
        <v>6</v>
      </c>
      <c r="D1008" s="18" t="s">
        <v>1388</v>
      </c>
      <c r="E1008" s="18">
        <v>16118215</v>
      </c>
      <c r="F1008" s="18" t="s">
        <v>1276</v>
      </c>
      <c r="G1008" s="18" t="s">
        <v>5517</v>
      </c>
      <c r="H1008" s="18" t="s">
        <v>1092</v>
      </c>
      <c r="I1008" s="10" t="s">
        <v>5518</v>
      </c>
    </row>
    <row r="1009" spans="1:9">
      <c r="A1009" s="17">
        <v>5</v>
      </c>
      <c r="B1009" s="17">
        <v>306</v>
      </c>
      <c r="C1009" s="17">
        <v>1</v>
      </c>
      <c r="D1009" s="18" t="s">
        <v>1389</v>
      </c>
      <c r="E1009" s="18">
        <v>16118217</v>
      </c>
      <c r="F1009" s="18" t="s">
        <v>1276</v>
      </c>
      <c r="G1009" s="18" t="s">
        <v>5519</v>
      </c>
      <c r="H1009" s="18" t="s">
        <v>1092</v>
      </c>
      <c r="I1009" s="10" t="s">
        <v>5520</v>
      </c>
    </row>
    <row r="1010" spans="1:9">
      <c r="A1010" s="17">
        <v>5</v>
      </c>
      <c r="B1010" s="17">
        <v>306</v>
      </c>
      <c r="C1010" s="17">
        <v>2</v>
      </c>
      <c r="D1010" s="18" t="s">
        <v>1390</v>
      </c>
      <c r="E1010" s="18">
        <v>16118219</v>
      </c>
      <c r="F1010" s="18" t="s">
        <v>1276</v>
      </c>
      <c r="G1010" s="18" t="s">
        <v>5521</v>
      </c>
      <c r="H1010" s="18" t="s">
        <v>1092</v>
      </c>
      <c r="I1010" s="10" t="s">
        <v>5522</v>
      </c>
    </row>
    <row r="1011" spans="1:9">
      <c r="A1011" s="17">
        <v>5</v>
      </c>
      <c r="B1011" s="17">
        <v>306</v>
      </c>
      <c r="C1011" s="17">
        <v>3</v>
      </c>
      <c r="D1011" s="18" t="s">
        <v>1391</v>
      </c>
      <c r="E1011" s="18">
        <v>16118220</v>
      </c>
      <c r="F1011" s="18" t="s">
        <v>1276</v>
      </c>
      <c r="G1011" s="18" t="s">
        <v>5523</v>
      </c>
      <c r="H1011" s="18" t="s">
        <v>1092</v>
      </c>
      <c r="I1011" s="10" t="s">
        <v>5524</v>
      </c>
    </row>
    <row r="1012" spans="1:9">
      <c r="A1012" s="17">
        <v>5</v>
      </c>
      <c r="B1012" s="17">
        <v>306</v>
      </c>
      <c r="C1012" s="17">
        <v>4</v>
      </c>
      <c r="D1012" s="18" t="s">
        <v>1392</v>
      </c>
      <c r="E1012" s="18">
        <v>16118221</v>
      </c>
      <c r="F1012" s="18" t="s">
        <v>1276</v>
      </c>
      <c r="G1012" s="18" t="s">
        <v>5525</v>
      </c>
      <c r="H1012" s="18" t="s">
        <v>1092</v>
      </c>
      <c r="I1012" s="10" t="s">
        <v>5526</v>
      </c>
    </row>
    <row r="1013" spans="1:9">
      <c r="A1013" s="17">
        <v>5</v>
      </c>
      <c r="B1013" s="17">
        <v>306</v>
      </c>
      <c r="C1013" s="17">
        <v>5</v>
      </c>
      <c r="D1013" s="18" t="s">
        <v>1393</v>
      </c>
      <c r="E1013" s="18">
        <v>16118226</v>
      </c>
      <c r="F1013" s="18" t="s">
        <v>1276</v>
      </c>
      <c r="G1013" s="18" t="s">
        <v>5527</v>
      </c>
      <c r="H1013" s="18" t="s">
        <v>1092</v>
      </c>
      <c r="I1013" s="10" t="s">
        <v>5528</v>
      </c>
    </row>
    <row r="1014" spans="1:9">
      <c r="A1014" s="17">
        <v>5</v>
      </c>
      <c r="B1014" s="17">
        <v>306</v>
      </c>
      <c r="C1014" s="17">
        <v>6</v>
      </c>
      <c r="D1014" s="18"/>
      <c r="E1014" s="18"/>
      <c r="F1014" s="18"/>
      <c r="G1014" s="18"/>
      <c r="H1014" s="18"/>
      <c r="I1014" s="18"/>
    </row>
    <row r="1015" spans="1:9">
      <c r="A1015" s="17">
        <v>5</v>
      </c>
      <c r="B1015" s="17">
        <v>307</v>
      </c>
      <c r="C1015" s="17">
        <v>1</v>
      </c>
      <c r="D1015" s="18" t="s">
        <v>1394</v>
      </c>
      <c r="E1015" s="18">
        <v>16118229</v>
      </c>
      <c r="F1015" s="18" t="s">
        <v>1276</v>
      </c>
      <c r="G1015" s="18" t="s">
        <v>5529</v>
      </c>
      <c r="H1015" s="18" t="s">
        <v>1092</v>
      </c>
      <c r="I1015" s="10" t="s">
        <v>5530</v>
      </c>
    </row>
    <row r="1016" spans="1:9">
      <c r="A1016" s="17">
        <v>5</v>
      </c>
      <c r="B1016" s="17">
        <v>307</v>
      </c>
      <c r="C1016" s="17">
        <v>2</v>
      </c>
      <c r="D1016" s="18" t="s">
        <v>1395</v>
      </c>
      <c r="E1016" s="18">
        <v>16118230</v>
      </c>
      <c r="F1016" s="18" t="s">
        <v>1276</v>
      </c>
      <c r="G1016" s="18" t="s">
        <v>5529</v>
      </c>
      <c r="H1016" s="18" t="s">
        <v>5531</v>
      </c>
      <c r="I1016" s="10" t="s">
        <v>5530</v>
      </c>
    </row>
    <row r="1017" spans="1:9">
      <c r="A1017" s="17">
        <v>5</v>
      </c>
      <c r="B1017" s="17">
        <v>307</v>
      </c>
      <c r="C1017" s="17">
        <v>3</v>
      </c>
      <c r="D1017" s="18" t="s">
        <v>1396</v>
      </c>
      <c r="E1017" s="18">
        <v>16118231</v>
      </c>
      <c r="F1017" s="18" t="s">
        <v>1276</v>
      </c>
      <c r="G1017" s="18" t="s">
        <v>5490</v>
      </c>
      <c r="H1017" s="18" t="s">
        <v>1092</v>
      </c>
      <c r="I1017" s="10" t="s">
        <v>5452</v>
      </c>
    </row>
    <row r="1018" spans="1:9">
      <c r="A1018" s="17">
        <v>5</v>
      </c>
      <c r="B1018" s="17">
        <v>307</v>
      </c>
      <c r="C1018" s="17">
        <v>4</v>
      </c>
      <c r="D1018" s="18" t="s">
        <v>1397</v>
      </c>
      <c r="E1018" s="18">
        <v>16118233</v>
      </c>
      <c r="F1018" s="18" t="s">
        <v>1276</v>
      </c>
      <c r="G1018" s="18" t="s">
        <v>5490</v>
      </c>
      <c r="H1018" s="18" t="s">
        <v>1092</v>
      </c>
      <c r="I1018" s="10" t="s">
        <v>5452</v>
      </c>
    </row>
    <row r="1019" spans="1:9">
      <c r="A1019" s="17">
        <v>5</v>
      </c>
      <c r="B1019" s="17">
        <v>307</v>
      </c>
      <c r="C1019" s="17">
        <v>5</v>
      </c>
      <c r="D1019" s="18" t="s">
        <v>1398</v>
      </c>
      <c r="E1019" s="18">
        <v>16118234</v>
      </c>
      <c r="F1019" s="18" t="s">
        <v>1276</v>
      </c>
      <c r="G1019" s="18" t="s">
        <v>5532</v>
      </c>
      <c r="H1019" s="18" t="s">
        <v>1092</v>
      </c>
      <c r="I1019" s="10" t="s">
        <v>5251</v>
      </c>
    </row>
    <row r="1020" spans="1:9">
      <c r="A1020" s="17">
        <v>5</v>
      </c>
      <c r="B1020" s="17">
        <v>307</v>
      </c>
      <c r="C1020" s="17">
        <v>6</v>
      </c>
      <c r="D1020" s="18" t="s">
        <v>1399</v>
      </c>
      <c r="E1020" s="18">
        <v>16118102</v>
      </c>
      <c r="F1020" s="18" t="s">
        <v>1276</v>
      </c>
      <c r="G1020" s="18" t="s">
        <v>5533</v>
      </c>
      <c r="H1020" s="18" t="s">
        <v>1077</v>
      </c>
      <c r="I1020" s="10" t="s">
        <v>5534</v>
      </c>
    </row>
    <row r="1021" spans="1:9">
      <c r="A1021" s="17">
        <v>5</v>
      </c>
      <c r="B1021" s="17">
        <v>308</v>
      </c>
      <c r="C1021" s="17">
        <v>1</v>
      </c>
      <c r="D1021" s="18" t="s">
        <v>1400</v>
      </c>
      <c r="E1021" s="18">
        <v>16118106</v>
      </c>
      <c r="F1021" s="18" t="s">
        <v>1276</v>
      </c>
      <c r="G1021" s="18" t="s">
        <v>5535</v>
      </c>
      <c r="H1021" s="18" t="s">
        <v>1077</v>
      </c>
      <c r="I1021" s="10" t="s">
        <v>5536</v>
      </c>
    </row>
    <row r="1022" spans="1:9">
      <c r="A1022" s="17">
        <v>5</v>
      </c>
      <c r="B1022" s="17">
        <v>308</v>
      </c>
      <c r="C1022" s="17">
        <v>2</v>
      </c>
      <c r="D1022" s="18" t="s">
        <v>1401</v>
      </c>
      <c r="E1022" s="18">
        <v>16118107</v>
      </c>
      <c r="F1022" s="18" t="s">
        <v>1276</v>
      </c>
      <c r="G1022" s="18" t="s">
        <v>5537</v>
      </c>
      <c r="H1022" s="18" t="s">
        <v>1077</v>
      </c>
      <c r="I1022" s="10" t="s">
        <v>5538</v>
      </c>
    </row>
    <row r="1023" spans="1:9">
      <c r="A1023" s="17">
        <v>5</v>
      </c>
      <c r="B1023" s="17">
        <v>308</v>
      </c>
      <c r="C1023" s="17">
        <v>3</v>
      </c>
      <c r="D1023" s="18" t="s">
        <v>1402</v>
      </c>
      <c r="E1023" s="18">
        <v>16118108</v>
      </c>
      <c r="F1023" s="18" t="s">
        <v>1276</v>
      </c>
      <c r="G1023" s="18" t="s">
        <v>5539</v>
      </c>
      <c r="H1023" s="18" t="s">
        <v>1077</v>
      </c>
      <c r="I1023" s="10" t="s">
        <v>4815</v>
      </c>
    </row>
    <row r="1024" spans="1:9">
      <c r="A1024" s="17">
        <v>5</v>
      </c>
      <c r="B1024" s="17">
        <v>308</v>
      </c>
      <c r="C1024" s="17">
        <v>4</v>
      </c>
      <c r="D1024" s="18" t="s">
        <v>1403</v>
      </c>
      <c r="E1024" s="18">
        <v>16118109</v>
      </c>
      <c r="F1024" s="18" t="s">
        <v>1276</v>
      </c>
      <c r="G1024" s="18" t="s">
        <v>5479</v>
      </c>
      <c r="H1024" s="18" t="s">
        <v>1077</v>
      </c>
      <c r="I1024" s="10" t="s">
        <v>5480</v>
      </c>
    </row>
    <row r="1025" spans="1:9">
      <c r="A1025" s="17">
        <v>5</v>
      </c>
      <c r="B1025" s="17">
        <v>308</v>
      </c>
      <c r="C1025" s="17">
        <v>5</v>
      </c>
      <c r="D1025" s="18" t="s">
        <v>1404</v>
      </c>
      <c r="E1025" s="18">
        <v>16118110</v>
      </c>
      <c r="F1025" s="18" t="s">
        <v>1276</v>
      </c>
      <c r="G1025" s="18" t="s">
        <v>5099</v>
      </c>
      <c r="H1025" s="18" t="s">
        <v>1077</v>
      </c>
      <c r="I1025" s="10" t="s">
        <v>4873</v>
      </c>
    </row>
    <row r="1026" spans="1:9">
      <c r="A1026" s="17">
        <v>5</v>
      </c>
      <c r="B1026" s="17">
        <v>308</v>
      </c>
      <c r="C1026" s="17">
        <v>6</v>
      </c>
      <c r="D1026" s="18"/>
      <c r="E1026" s="18"/>
      <c r="F1026" s="18"/>
      <c r="G1026" s="18"/>
      <c r="H1026" s="18"/>
      <c r="I1026" s="18"/>
    </row>
    <row r="1027" spans="1:9">
      <c r="A1027" s="17">
        <v>5</v>
      </c>
      <c r="B1027" s="17">
        <v>309</v>
      </c>
      <c r="C1027" s="17">
        <v>1</v>
      </c>
      <c r="D1027" s="18" t="s">
        <v>1405</v>
      </c>
      <c r="E1027" s="18">
        <v>16118111</v>
      </c>
      <c r="F1027" s="18" t="s">
        <v>1276</v>
      </c>
      <c r="G1027" s="18" t="s">
        <v>5540</v>
      </c>
      <c r="H1027" s="18" t="s">
        <v>1077</v>
      </c>
      <c r="I1027" s="10" t="s">
        <v>5541</v>
      </c>
    </row>
    <row r="1028" spans="1:9">
      <c r="A1028" s="17">
        <v>5</v>
      </c>
      <c r="B1028" s="17">
        <v>309</v>
      </c>
      <c r="C1028" s="17">
        <v>2</v>
      </c>
      <c r="D1028" s="18" t="s">
        <v>1406</v>
      </c>
      <c r="E1028" s="18">
        <v>16118112</v>
      </c>
      <c r="F1028" s="18" t="s">
        <v>1276</v>
      </c>
      <c r="G1028" s="18" t="s">
        <v>5542</v>
      </c>
      <c r="H1028" s="19" t="s">
        <v>1077</v>
      </c>
      <c r="I1028" s="10" t="s">
        <v>5294</v>
      </c>
    </row>
    <row r="1029" spans="1:9">
      <c r="A1029" s="17">
        <v>5</v>
      </c>
      <c r="B1029" s="17">
        <v>309</v>
      </c>
      <c r="C1029" s="17">
        <v>3</v>
      </c>
      <c r="D1029" s="18" t="s">
        <v>1407</v>
      </c>
      <c r="E1029" s="18">
        <v>16118114</v>
      </c>
      <c r="F1029" s="18" t="s">
        <v>1276</v>
      </c>
      <c r="G1029" s="18" t="s">
        <v>5542</v>
      </c>
      <c r="H1029" s="18" t="s">
        <v>1077</v>
      </c>
      <c r="I1029" s="10" t="s">
        <v>5294</v>
      </c>
    </row>
    <row r="1030" spans="1:9">
      <c r="A1030" s="17">
        <v>5</v>
      </c>
      <c r="B1030" s="17">
        <v>309</v>
      </c>
      <c r="C1030" s="17">
        <v>4</v>
      </c>
      <c r="D1030" s="18" t="s">
        <v>1408</v>
      </c>
      <c r="E1030" s="18">
        <v>16118117</v>
      </c>
      <c r="F1030" s="18" t="s">
        <v>1276</v>
      </c>
      <c r="G1030" s="18" t="s">
        <v>5542</v>
      </c>
      <c r="H1030" s="18" t="s">
        <v>1077</v>
      </c>
      <c r="I1030" s="10" t="s">
        <v>5294</v>
      </c>
    </row>
    <row r="1031" spans="1:9">
      <c r="A1031" s="17">
        <v>5</v>
      </c>
      <c r="B1031" s="17">
        <v>309</v>
      </c>
      <c r="C1031" s="17">
        <v>5</v>
      </c>
      <c r="D1031" s="18" t="s">
        <v>1409</v>
      </c>
      <c r="E1031" s="18">
        <v>16118118</v>
      </c>
      <c r="F1031" s="18" t="s">
        <v>1276</v>
      </c>
      <c r="G1031" s="18" t="s">
        <v>5543</v>
      </c>
      <c r="H1031" s="18" t="s">
        <v>1077</v>
      </c>
      <c r="I1031" s="10" t="s">
        <v>4955</v>
      </c>
    </row>
    <row r="1032" spans="1:9">
      <c r="A1032" s="17">
        <v>5</v>
      </c>
      <c r="B1032" s="17">
        <v>309</v>
      </c>
      <c r="C1032" s="17">
        <v>6</v>
      </c>
      <c r="D1032" s="18" t="s">
        <v>1410</v>
      </c>
      <c r="E1032" s="18">
        <v>16118120</v>
      </c>
      <c r="F1032" s="18" t="s">
        <v>1276</v>
      </c>
      <c r="G1032" s="18" t="s">
        <v>5544</v>
      </c>
      <c r="H1032" s="18" t="s">
        <v>1077</v>
      </c>
      <c r="I1032" s="10" t="s">
        <v>5545</v>
      </c>
    </row>
    <row r="1033" spans="1:9">
      <c r="A1033" s="17">
        <v>5</v>
      </c>
      <c r="B1033" s="17">
        <v>310</v>
      </c>
      <c r="C1033" s="17">
        <v>1</v>
      </c>
      <c r="D1033" s="18" t="s">
        <v>1411</v>
      </c>
      <c r="E1033" s="18">
        <v>16118124</v>
      </c>
      <c r="F1033" s="18" t="s">
        <v>1276</v>
      </c>
      <c r="G1033" s="18" t="s">
        <v>5546</v>
      </c>
      <c r="H1033" s="18" t="s">
        <v>1077</v>
      </c>
      <c r="I1033" s="10" t="s">
        <v>5142</v>
      </c>
    </row>
    <row r="1034" spans="1:9">
      <c r="A1034" s="17">
        <v>5</v>
      </c>
      <c r="B1034" s="17">
        <v>310</v>
      </c>
      <c r="C1034" s="17">
        <v>2</v>
      </c>
      <c r="D1034" s="18" t="s">
        <v>1412</v>
      </c>
      <c r="E1034" s="18">
        <v>16118126</v>
      </c>
      <c r="F1034" s="18" t="s">
        <v>1276</v>
      </c>
      <c r="G1034" s="18" t="s">
        <v>5547</v>
      </c>
      <c r="H1034" s="18" t="s">
        <v>1077</v>
      </c>
      <c r="I1034" s="10" t="s">
        <v>5366</v>
      </c>
    </row>
    <row r="1035" spans="1:9">
      <c r="A1035" s="17">
        <v>5</v>
      </c>
      <c r="B1035" s="17">
        <v>310</v>
      </c>
      <c r="C1035" s="17">
        <v>3</v>
      </c>
      <c r="D1035" s="18" t="s">
        <v>1413</v>
      </c>
      <c r="E1035" s="18">
        <v>16118127</v>
      </c>
      <c r="F1035" s="18" t="s">
        <v>1276</v>
      </c>
      <c r="G1035" s="18" t="s">
        <v>5481</v>
      </c>
      <c r="H1035" s="18" t="s">
        <v>1077</v>
      </c>
      <c r="I1035" s="10" t="s">
        <v>5482</v>
      </c>
    </row>
    <row r="1036" spans="1:9">
      <c r="A1036" s="17">
        <v>5</v>
      </c>
      <c r="B1036" s="17">
        <v>310</v>
      </c>
      <c r="C1036" s="17">
        <v>4</v>
      </c>
      <c r="D1036" s="18" t="s">
        <v>1414</v>
      </c>
      <c r="E1036" s="18">
        <v>16118129</v>
      </c>
      <c r="F1036" s="18" t="s">
        <v>1276</v>
      </c>
      <c r="G1036" s="18" t="s">
        <v>5548</v>
      </c>
      <c r="H1036" s="18" t="s">
        <v>1077</v>
      </c>
      <c r="I1036" s="10" t="s">
        <v>5034</v>
      </c>
    </row>
    <row r="1037" spans="1:9">
      <c r="A1037" s="17">
        <v>5</v>
      </c>
      <c r="B1037" s="17">
        <v>310</v>
      </c>
      <c r="C1037" s="17">
        <v>5</v>
      </c>
      <c r="D1037" s="18" t="s">
        <v>1415</v>
      </c>
      <c r="E1037" s="18">
        <v>16118130</v>
      </c>
      <c r="F1037" s="18" t="s">
        <v>1276</v>
      </c>
      <c r="G1037" s="18" t="s">
        <v>5542</v>
      </c>
      <c r="H1037" s="18" t="s">
        <v>1077</v>
      </c>
      <c r="I1037" s="10" t="s">
        <v>5294</v>
      </c>
    </row>
    <row r="1038" spans="1:9">
      <c r="A1038" s="17">
        <v>5</v>
      </c>
      <c r="B1038" s="17">
        <v>310</v>
      </c>
      <c r="C1038" s="17">
        <v>6</v>
      </c>
      <c r="D1038" s="18"/>
      <c r="E1038" s="18"/>
      <c r="F1038" s="18"/>
      <c r="G1038" s="18"/>
      <c r="H1038" s="18"/>
      <c r="I1038" s="18"/>
    </row>
    <row r="1039" spans="1:9">
      <c r="A1039" s="17">
        <v>5</v>
      </c>
      <c r="B1039" s="17">
        <v>311</v>
      </c>
      <c r="C1039" s="17">
        <v>1</v>
      </c>
      <c r="D1039" s="18" t="s">
        <v>1416</v>
      </c>
      <c r="E1039" s="18">
        <v>16118131</v>
      </c>
      <c r="F1039" s="18" t="s">
        <v>1276</v>
      </c>
      <c r="G1039" s="18" t="s">
        <v>5549</v>
      </c>
      <c r="H1039" s="18" t="s">
        <v>1077</v>
      </c>
      <c r="I1039" s="10" t="s">
        <v>5550</v>
      </c>
    </row>
    <row r="1040" spans="1:9">
      <c r="A1040" s="17">
        <v>5</v>
      </c>
      <c r="B1040" s="17">
        <v>311</v>
      </c>
      <c r="C1040" s="17">
        <v>2</v>
      </c>
      <c r="D1040" s="18" t="s">
        <v>1417</v>
      </c>
      <c r="E1040" s="18">
        <v>16118132</v>
      </c>
      <c r="F1040" s="18" t="s">
        <v>1276</v>
      </c>
      <c r="G1040" s="18" t="s">
        <v>5551</v>
      </c>
      <c r="H1040" s="18" t="s">
        <v>1077</v>
      </c>
      <c r="I1040" s="10" t="s">
        <v>5552</v>
      </c>
    </row>
    <row r="1041" spans="1:9">
      <c r="A1041" s="17">
        <v>5</v>
      </c>
      <c r="B1041" s="17">
        <v>311</v>
      </c>
      <c r="C1041" s="17">
        <v>3</v>
      </c>
      <c r="D1041" s="18" t="s">
        <v>1418</v>
      </c>
      <c r="E1041" s="18">
        <v>16118133</v>
      </c>
      <c r="F1041" s="18" t="s">
        <v>1276</v>
      </c>
      <c r="G1041" s="18" t="s">
        <v>5553</v>
      </c>
      <c r="H1041" s="19" t="s">
        <v>1077</v>
      </c>
      <c r="I1041" s="10" t="s">
        <v>5554</v>
      </c>
    </row>
    <row r="1042" spans="1:9">
      <c r="A1042" s="17">
        <v>5</v>
      </c>
      <c r="B1042" s="17">
        <v>311</v>
      </c>
      <c r="C1042" s="17">
        <v>4</v>
      </c>
      <c r="D1042" s="18" t="s">
        <v>1419</v>
      </c>
      <c r="E1042" s="18">
        <v>16118134</v>
      </c>
      <c r="F1042" s="18" t="s">
        <v>1276</v>
      </c>
      <c r="G1042" s="18" t="s">
        <v>5479</v>
      </c>
      <c r="H1042" s="18" t="s">
        <v>1077</v>
      </c>
      <c r="I1042" s="10" t="s">
        <v>5480</v>
      </c>
    </row>
    <row r="1043" spans="1:9">
      <c r="A1043" s="17">
        <v>5</v>
      </c>
      <c r="B1043" s="17">
        <v>311</v>
      </c>
      <c r="C1043" s="17">
        <v>5</v>
      </c>
      <c r="D1043" s="18" t="s">
        <v>1420</v>
      </c>
      <c r="E1043" s="18">
        <v>9181610101</v>
      </c>
      <c r="F1043" s="18" t="s">
        <v>1276</v>
      </c>
      <c r="G1043" s="18" t="s">
        <v>5535</v>
      </c>
      <c r="H1043" s="18" t="s">
        <v>5555</v>
      </c>
      <c r="I1043" s="10" t="s">
        <v>5536</v>
      </c>
    </row>
    <row r="1044" spans="1:9">
      <c r="A1044" s="17">
        <v>5</v>
      </c>
      <c r="B1044" s="17">
        <v>311</v>
      </c>
      <c r="C1044" s="17">
        <v>6</v>
      </c>
      <c r="D1044" s="18" t="s">
        <v>1421</v>
      </c>
      <c r="E1044" s="18">
        <v>9181610102</v>
      </c>
      <c r="F1044" s="18" t="s">
        <v>1276</v>
      </c>
      <c r="G1044" s="18" t="s">
        <v>5535</v>
      </c>
      <c r="H1044" s="18" t="s">
        <v>5555</v>
      </c>
      <c r="I1044" s="10" t="s">
        <v>5536</v>
      </c>
    </row>
    <row r="1045" spans="1:9">
      <c r="A1045" s="17">
        <v>5</v>
      </c>
      <c r="B1045" s="17">
        <v>312</v>
      </c>
      <c r="C1045" s="17">
        <v>1</v>
      </c>
      <c r="D1045" s="18" t="s">
        <v>1422</v>
      </c>
      <c r="E1045" s="18">
        <v>9181610103</v>
      </c>
      <c r="F1045" s="18" t="s">
        <v>1276</v>
      </c>
      <c r="G1045" s="18" t="s">
        <v>5556</v>
      </c>
      <c r="H1045" s="18" t="s">
        <v>5557</v>
      </c>
      <c r="I1045" s="10" t="s">
        <v>5558</v>
      </c>
    </row>
    <row r="1046" spans="1:9">
      <c r="A1046" s="17">
        <v>5</v>
      </c>
      <c r="B1046" s="17">
        <v>312</v>
      </c>
      <c r="C1046" s="17">
        <v>2</v>
      </c>
      <c r="D1046" s="18" t="s">
        <v>1423</v>
      </c>
      <c r="E1046" s="18">
        <v>9181610104</v>
      </c>
      <c r="F1046" s="18" t="s">
        <v>1276</v>
      </c>
      <c r="G1046" s="18" t="s">
        <v>5559</v>
      </c>
      <c r="H1046" s="18" t="s">
        <v>5560</v>
      </c>
      <c r="I1046" s="10" t="s">
        <v>5561</v>
      </c>
    </row>
    <row r="1047" spans="1:9">
      <c r="A1047" s="17">
        <v>5</v>
      </c>
      <c r="B1047" s="17">
        <v>312</v>
      </c>
      <c r="C1047" s="17">
        <v>3</v>
      </c>
      <c r="D1047" s="18" t="s">
        <v>1424</v>
      </c>
      <c r="E1047" s="18">
        <v>9181610105</v>
      </c>
      <c r="F1047" s="18" t="s">
        <v>1276</v>
      </c>
      <c r="G1047" s="18" t="s">
        <v>5519</v>
      </c>
      <c r="H1047" s="18" t="s">
        <v>5562</v>
      </c>
      <c r="I1047" s="10" t="s">
        <v>5520</v>
      </c>
    </row>
    <row r="1048" spans="1:9">
      <c r="A1048" s="17">
        <v>5</v>
      </c>
      <c r="B1048" s="17">
        <v>312</v>
      </c>
      <c r="C1048" s="17">
        <v>4</v>
      </c>
      <c r="D1048" s="18" t="s">
        <v>1425</v>
      </c>
      <c r="E1048" s="18">
        <v>9181610106</v>
      </c>
      <c r="F1048" s="18" t="s">
        <v>1276</v>
      </c>
      <c r="G1048" s="18" t="s">
        <v>5519</v>
      </c>
      <c r="H1048" s="18" t="s">
        <v>5562</v>
      </c>
      <c r="I1048" s="10" t="s">
        <v>5520</v>
      </c>
    </row>
    <row r="1049" spans="1:9">
      <c r="A1049" s="17">
        <v>5</v>
      </c>
      <c r="B1049" s="17">
        <v>312</v>
      </c>
      <c r="C1049" s="17">
        <v>5</v>
      </c>
      <c r="D1049" s="18" t="s">
        <v>1426</v>
      </c>
      <c r="E1049" s="18">
        <v>9181610107</v>
      </c>
      <c r="F1049" s="18" t="s">
        <v>1276</v>
      </c>
      <c r="G1049" s="18" t="s">
        <v>5519</v>
      </c>
      <c r="H1049" s="18" t="s">
        <v>5562</v>
      </c>
      <c r="I1049" s="10" t="s">
        <v>5520</v>
      </c>
    </row>
    <row r="1050" spans="1:9">
      <c r="A1050" s="17">
        <v>5</v>
      </c>
      <c r="B1050" s="17">
        <v>312</v>
      </c>
      <c r="C1050" s="17">
        <v>6</v>
      </c>
      <c r="D1050" s="18"/>
      <c r="E1050" s="18"/>
      <c r="F1050" s="18"/>
      <c r="G1050" s="18"/>
      <c r="H1050" s="18"/>
      <c r="I1050" s="18"/>
    </row>
    <row r="1051" spans="1:9">
      <c r="A1051" s="17">
        <v>5</v>
      </c>
      <c r="B1051" s="17">
        <v>313</v>
      </c>
      <c r="C1051" s="17">
        <v>1</v>
      </c>
      <c r="D1051" s="18" t="s">
        <v>1427</v>
      </c>
      <c r="E1051" s="18">
        <v>9181610108</v>
      </c>
      <c r="F1051" s="18" t="s">
        <v>1276</v>
      </c>
      <c r="G1051" s="18" t="s">
        <v>5535</v>
      </c>
      <c r="H1051" s="18" t="s">
        <v>5555</v>
      </c>
      <c r="I1051" s="10" t="s">
        <v>5536</v>
      </c>
    </row>
    <row r="1052" spans="1:9">
      <c r="A1052" s="17">
        <v>5</v>
      </c>
      <c r="B1052" s="17">
        <v>313</v>
      </c>
      <c r="C1052" s="17">
        <v>2</v>
      </c>
      <c r="D1052" s="18" t="s">
        <v>1428</v>
      </c>
      <c r="E1052" s="18">
        <v>9181610109</v>
      </c>
      <c r="F1052" s="18" t="s">
        <v>1276</v>
      </c>
      <c r="G1052" s="18" t="s">
        <v>5548</v>
      </c>
      <c r="H1052" s="18" t="s">
        <v>5563</v>
      </c>
      <c r="I1052" s="10" t="s">
        <v>5034</v>
      </c>
    </row>
    <row r="1053" spans="1:9">
      <c r="A1053" s="17">
        <v>5</v>
      </c>
      <c r="B1053" s="17">
        <v>313</v>
      </c>
      <c r="C1053" s="17">
        <v>3</v>
      </c>
      <c r="D1053" s="18" t="s">
        <v>1429</v>
      </c>
      <c r="E1053" s="18">
        <v>9181610111</v>
      </c>
      <c r="F1053" s="18" t="s">
        <v>1276</v>
      </c>
      <c r="G1053" s="18" t="s">
        <v>5108</v>
      </c>
      <c r="H1053" s="18" t="s">
        <v>5564</v>
      </c>
      <c r="I1053" s="10" t="s">
        <v>4850</v>
      </c>
    </row>
    <row r="1054" spans="1:9">
      <c r="A1054" s="17">
        <v>5</v>
      </c>
      <c r="B1054" s="17">
        <v>313</v>
      </c>
      <c r="C1054" s="17">
        <v>4</v>
      </c>
      <c r="D1054" s="18" t="s">
        <v>1430</v>
      </c>
      <c r="E1054" s="18">
        <v>9181610112</v>
      </c>
      <c r="F1054" s="18" t="s">
        <v>1276</v>
      </c>
      <c r="G1054" s="18" t="s">
        <v>5535</v>
      </c>
      <c r="H1054" s="19" t="s">
        <v>5555</v>
      </c>
      <c r="I1054" s="10" t="s">
        <v>5536</v>
      </c>
    </row>
    <row r="1055" spans="1:9">
      <c r="A1055" s="17">
        <v>5</v>
      </c>
      <c r="B1055" s="17">
        <v>313</v>
      </c>
      <c r="C1055" s="17">
        <v>5</v>
      </c>
      <c r="D1055" s="18" t="s">
        <v>1431</v>
      </c>
      <c r="E1055" s="18">
        <v>9181610113</v>
      </c>
      <c r="F1055" s="18" t="s">
        <v>1276</v>
      </c>
      <c r="G1055" s="18" t="s">
        <v>5535</v>
      </c>
      <c r="H1055" s="18" t="s">
        <v>5555</v>
      </c>
      <c r="I1055" s="10" t="s">
        <v>5536</v>
      </c>
    </row>
    <row r="1056" spans="1:9">
      <c r="A1056" s="17">
        <v>5</v>
      </c>
      <c r="B1056" s="17">
        <v>313</v>
      </c>
      <c r="C1056" s="17">
        <v>6</v>
      </c>
      <c r="D1056" s="18" t="s">
        <v>1432</v>
      </c>
      <c r="E1056" s="18">
        <v>9181610114</v>
      </c>
      <c r="F1056" s="18" t="s">
        <v>1276</v>
      </c>
      <c r="G1056" s="18" t="s">
        <v>5535</v>
      </c>
      <c r="H1056" s="18" t="s">
        <v>5555</v>
      </c>
      <c r="I1056" s="10" t="s">
        <v>5536</v>
      </c>
    </row>
    <row r="1057" spans="1:9">
      <c r="A1057" s="17">
        <v>5</v>
      </c>
      <c r="B1057" s="17">
        <v>314</v>
      </c>
      <c r="C1057" s="17">
        <v>1</v>
      </c>
      <c r="D1057" s="18" t="s">
        <v>1433</v>
      </c>
      <c r="E1057" s="18">
        <v>9181610115</v>
      </c>
      <c r="F1057" s="18" t="s">
        <v>1276</v>
      </c>
      <c r="G1057" s="18" t="s">
        <v>5535</v>
      </c>
      <c r="H1057" s="18" t="s">
        <v>5555</v>
      </c>
      <c r="I1057" s="10" t="s">
        <v>5536</v>
      </c>
    </row>
    <row r="1058" spans="1:9">
      <c r="A1058" s="17">
        <v>5</v>
      </c>
      <c r="B1058" s="17">
        <v>314</v>
      </c>
      <c r="C1058" s="17">
        <v>2</v>
      </c>
      <c r="D1058" s="18" t="s">
        <v>1434</v>
      </c>
      <c r="E1058" s="18">
        <v>9181610117</v>
      </c>
      <c r="F1058" s="18" t="s">
        <v>1276</v>
      </c>
      <c r="G1058" s="18" t="s">
        <v>5565</v>
      </c>
      <c r="H1058" s="18" t="s">
        <v>5566</v>
      </c>
      <c r="I1058" s="10" t="s">
        <v>5567</v>
      </c>
    </row>
    <row r="1059" spans="1:9">
      <c r="A1059" s="17">
        <v>5</v>
      </c>
      <c r="B1059" s="17">
        <v>314</v>
      </c>
      <c r="C1059" s="17">
        <v>3</v>
      </c>
      <c r="D1059" s="18" t="s">
        <v>1435</v>
      </c>
      <c r="E1059" s="18">
        <v>9181610118</v>
      </c>
      <c r="F1059" s="18" t="s">
        <v>1276</v>
      </c>
      <c r="G1059" s="18" t="s">
        <v>5565</v>
      </c>
      <c r="H1059" s="18" t="s">
        <v>5566</v>
      </c>
      <c r="I1059" s="10" t="s">
        <v>5567</v>
      </c>
    </row>
    <row r="1060" spans="1:9">
      <c r="A1060" s="17">
        <v>5</v>
      </c>
      <c r="B1060" s="17">
        <v>314</v>
      </c>
      <c r="C1060" s="17">
        <v>4</v>
      </c>
      <c r="D1060" s="18" t="s">
        <v>1436</v>
      </c>
      <c r="E1060" s="18">
        <v>9181610120</v>
      </c>
      <c r="F1060" s="18" t="s">
        <v>1276</v>
      </c>
      <c r="G1060" s="18" t="s">
        <v>5483</v>
      </c>
      <c r="H1060" s="18" t="s">
        <v>5568</v>
      </c>
      <c r="I1060" s="10" t="s">
        <v>5354</v>
      </c>
    </row>
    <row r="1061" spans="1:9">
      <c r="A1061" s="17">
        <v>5</v>
      </c>
      <c r="B1061" s="17">
        <v>314</v>
      </c>
      <c r="C1061" s="17">
        <v>5</v>
      </c>
      <c r="D1061" s="18" t="s">
        <v>1437</v>
      </c>
      <c r="E1061" s="18">
        <v>9181610123</v>
      </c>
      <c r="F1061" s="18" t="s">
        <v>1276</v>
      </c>
      <c r="G1061" s="18" t="s">
        <v>5569</v>
      </c>
      <c r="H1061" s="18" t="s">
        <v>5570</v>
      </c>
      <c r="I1061" s="10" t="s">
        <v>5571</v>
      </c>
    </row>
    <row r="1062" spans="1:9">
      <c r="A1062" s="17">
        <v>5</v>
      </c>
      <c r="B1062" s="17">
        <v>314</v>
      </c>
      <c r="C1062" s="17">
        <v>6</v>
      </c>
      <c r="D1062" s="18" t="s">
        <v>1438</v>
      </c>
      <c r="E1062" s="18">
        <v>9181610124</v>
      </c>
      <c r="F1062" s="18" t="s">
        <v>1276</v>
      </c>
      <c r="G1062" s="18" t="s">
        <v>5569</v>
      </c>
      <c r="H1062" s="18" t="s">
        <v>5570</v>
      </c>
      <c r="I1062" s="10" t="s">
        <v>5571</v>
      </c>
    </row>
    <row r="1063" spans="1:9">
      <c r="A1063" s="17">
        <v>5</v>
      </c>
      <c r="B1063" s="17">
        <v>315</v>
      </c>
      <c r="C1063" s="17">
        <v>1</v>
      </c>
      <c r="D1063" s="18" t="s">
        <v>1439</v>
      </c>
      <c r="E1063" s="18">
        <v>9181610126</v>
      </c>
      <c r="F1063" s="18" t="s">
        <v>1276</v>
      </c>
      <c r="G1063" s="18" t="s">
        <v>5569</v>
      </c>
      <c r="H1063" s="18" t="s">
        <v>5570</v>
      </c>
      <c r="I1063" s="10" t="s">
        <v>5571</v>
      </c>
    </row>
    <row r="1064" spans="1:9">
      <c r="A1064" s="17">
        <v>5</v>
      </c>
      <c r="B1064" s="17">
        <v>315</v>
      </c>
      <c r="C1064" s="17">
        <v>2</v>
      </c>
      <c r="D1064" s="18" t="s">
        <v>1440</v>
      </c>
      <c r="E1064" s="18">
        <v>9181610127</v>
      </c>
      <c r="F1064" s="18" t="s">
        <v>1276</v>
      </c>
      <c r="G1064" s="18" t="s">
        <v>5569</v>
      </c>
      <c r="H1064" s="18" t="s">
        <v>5570</v>
      </c>
      <c r="I1064" s="10" t="s">
        <v>5571</v>
      </c>
    </row>
    <row r="1065" spans="1:9">
      <c r="A1065" s="17">
        <v>5</v>
      </c>
      <c r="B1065" s="17">
        <v>315</v>
      </c>
      <c r="C1065" s="17">
        <v>3</v>
      </c>
      <c r="D1065" s="18" t="s">
        <v>1441</v>
      </c>
      <c r="E1065" s="18">
        <v>9181610128</v>
      </c>
      <c r="F1065" s="18" t="s">
        <v>1276</v>
      </c>
      <c r="G1065" s="18" t="s">
        <v>5569</v>
      </c>
      <c r="H1065" s="18" t="s">
        <v>5570</v>
      </c>
      <c r="I1065" s="10" t="s">
        <v>5571</v>
      </c>
    </row>
    <row r="1066" spans="1:9">
      <c r="A1066" s="17">
        <v>5</v>
      </c>
      <c r="B1066" s="17">
        <v>315</v>
      </c>
      <c r="C1066" s="17">
        <v>4</v>
      </c>
      <c r="D1066" s="18" t="s">
        <v>1442</v>
      </c>
      <c r="E1066" s="18">
        <v>9181610129</v>
      </c>
      <c r="F1066" s="18" t="s">
        <v>1276</v>
      </c>
      <c r="G1066" s="18" t="s">
        <v>5535</v>
      </c>
      <c r="H1066" s="18" t="s">
        <v>5555</v>
      </c>
      <c r="I1066" s="10" t="s">
        <v>5536</v>
      </c>
    </row>
    <row r="1067" spans="1:9">
      <c r="A1067" s="17">
        <v>5</v>
      </c>
      <c r="B1067" s="17">
        <v>315</v>
      </c>
      <c r="C1067" s="17">
        <v>5</v>
      </c>
      <c r="D1067" s="18" t="s">
        <v>1443</v>
      </c>
      <c r="E1067" s="18">
        <v>9181610130</v>
      </c>
      <c r="F1067" s="18" t="s">
        <v>1276</v>
      </c>
      <c r="G1067" s="18" t="s">
        <v>5535</v>
      </c>
      <c r="H1067" s="18" t="s">
        <v>5555</v>
      </c>
      <c r="I1067" s="10" t="s">
        <v>5536</v>
      </c>
    </row>
    <row r="1068" spans="1:9">
      <c r="A1068" s="17">
        <v>5</v>
      </c>
      <c r="B1068" s="17">
        <v>315</v>
      </c>
      <c r="C1068" s="17">
        <v>6</v>
      </c>
      <c r="D1068" s="18" t="s">
        <v>1444</v>
      </c>
      <c r="E1068" s="18">
        <v>9181610301</v>
      </c>
      <c r="F1068" s="18" t="s">
        <v>1276</v>
      </c>
      <c r="G1068" s="18" t="s">
        <v>5572</v>
      </c>
      <c r="H1068" s="18" t="s">
        <v>5573</v>
      </c>
      <c r="I1068" s="10" t="s">
        <v>5574</v>
      </c>
    </row>
    <row r="1069" spans="1:9">
      <c r="A1069" s="17">
        <v>5</v>
      </c>
      <c r="B1069" s="17">
        <v>316</v>
      </c>
      <c r="C1069" s="17">
        <v>1</v>
      </c>
      <c r="D1069" s="18" t="s">
        <v>1445</v>
      </c>
      <c r="E1069" s="18">
        <v>9181610302</v>
      </c>
      <c r="F1069" s="18" t="s">
        <v>1276</v>
      </c>
      <c r="G1069" s="18" t="s">
        <v>5572</v>
      </c>
      <c r="H1069" s="18" t="s">
        <v>5573</v>
      </c>
      <c r="I1069" s="10" t="s">
        <v>5574</v>
      </c>
    </row>
    <row r="1070" spans="1:9">
      <c r="A1070" s="17">
        <v>5</v>
      </c>
      <c r="B1070" s="17">
        <v>316</v>
      </c>
      <c r="C1070" s="17">
        <v>2</v>
      </c>
      <c r="D1070" s="18" t="s">
        <v>1446</v>
      </c>
      <c r="E1070" s="18">
        <v>9181610303</v>
      </c>
      <c r="F1070" s="18" t="s">
        <v>1276</v>
      </c>
      <c r="G1070" s="18" t="s">
        <v>5484</v>
      </c>
      <c r="H1070" s="18" t="s">
        <v>5575</v>
      </c>
      <c r="I1070" s="10" t="s">
        <v>5333</v>
      </c>
    </row>
    <row r="1071" spans="1:9">
      <c r="A1071" s="17">
        <v>5</v>
      </c>
      <c r="B1071" s="17">
        <v>316</v>
      </c>
      <c r="C1071" s="17">
        <v>3</v>
      </c>
      <c r="D1071" s="18" t="s">
        <v>1447</v>
      </c>
      <c r="E1071" s="18">
        <v>9181610304</v>
      </c>
      <c r="F1071" s="18" t="s">
        <v>1276</v>
      </c>
      <c r="G1071" s="18" t="s">
        <v>5484</v>
      </c>
      <c r="H1071" s="18" t="s">
        <v>5575</v>
      </c>
      <c r="I1071" s="10" t="s">
        <v>5333</v>
      </c>
    </row>
    <row r="1072" spans="1:9">
      <c r="A1072" s="17">
        <v>5</v>
      </c>
      <c r="B1072" s="17">
        <v>316</v>
      </c>
      <c r="C1072" s="17">
        <v>4</v>
      </c>
      <c r="D1072" s="18" t="s">
        <v>1448</v>
      </c>
      <c r="E1072" s="18">
        <v>9181610305</v>
      </c>
      <c r="F1072" s="18" t="s">
        <v>1276</v>
      </c>
      <c r="G1072" s="18" t="s">
        <v>5484</v>
      </c>
      <c r="H1072" s="18" t="s">
        <v>5575</v>
      </c>
      <c r="I1072" s="10" t="s">
        <v>5333</v>
      </c>
    </row>
    <row r="1073" spans="1:9">
      <c r="A1073" s="17">
        <v>5</v>
      </c>
      <c r="B1073" s="17">
        <v>316</v>
      </c>
      <c r="C1073" s="17">
        <v>5</v>
      </c>
      <c r="D1073" s="18" t="s">
        <v>1449</v>
      </c>
      <c r="E1073" s="18">
        <v>9181610307</v>
      </c>
      <c r="F1073" s="18" t="s">
        <v>1276</v>
      </c>
      <c r="G1073" s="18" t="s">
        <v>5576</v>
      </c>
      <c r="H1073" s="18" t="s">
        <v>5577</v>
      </c>
      <c r="I1073" s="10" t="s">
        <v>5578</v>
      </c>
    </row>
    <row r="1074" spans="1:9">
      <c r="A1074" s="17">
        <v>5</v>
      </c>
      <c r="B1074" s="17">
        <v>316</v>
      </c>
      <c r="C1074" s="17">
        <v>6</v>
      </c>
      <c r="D1074" s="18" t="s">
        <v>1450</v>
      </c>
      <c r="E1074" s="18">
        <v>9181610308</v>
      </c>
      <c r="F1074" s="18" t="s">
        <v>1276</v>
      </c>
      <c r="G1074" s="18" t="s">
        <v>5506</v>
      </c>
      <c r="H1074" s="18" t="s">
        <v>5579</v>
      </c>
      <c r="I1074" s="10" t="s">
        <v>5507</v>
      </c>
    </row>
    <row r="1075" spans="1:9">
      <c r="A1075" s="17">
        <v>5</v>
      </c>
      <c r="B1075" s="17">
        <v>317</v>
      </c>
      <c r="C1075" s="17">
        <v>1</v>
      </c>
      <c r="D1075" s="18" t="s">
        <v>1451</v>
      </c>
      <c r="E1075" s="18">
        <v>9181610309</v>
      </c>
      <c r="F1075" s="18" t="s">
        <v>1276</v>
      </c>
      <c r="G1075" s="18" t="s">
        <v>5580</v>
      </c>
      <c r="H1075" s="18" t="s">
        <v>5581</v>
      </c>
      <c r="I1075" s="10" t="s">
        <v>5346</v>
      </c>
    </row>
    <row r="1076" spans="1:9">
      <c r="A1076" s="17">
        <v>5</v>
      </c>
      <c r="B1076" s="17">
        <v>317</v>
      </c>
      <c r="C1076" s="17">
        <v>2</v>
      </c>
      <c r="D1076" s="18" t="s">
        <v>1452</v>
      </c>
      <c r="E1076" s="18">
        <v>9181610311</v>
      </c>
      <c r="F1076" s="18" t="s">
        <v>1276</v>
      </c>
      <c r="G1076" s="18" t="s">
        <v>5582</v>
      </c>
      <c r="H1076" s="18" t="s">
        <v>5583</v>
      </c>
      <c r="I1076" s="10" t="s">
        <v>5026</v>
      </c>
    </row>
    <row r="1077" spans="1:9">
      <c r="A1077" s="17">
        <v>5</v>
      </c>
      <c r="B1077" s="17">
        <v>317</v>
      </c>
      <c r="C1077" s="17">
        <v>3</v>
      </c>
      <c r="D1077" s="18" t="s">
        <v>1453</v>
      </c>
      <c r="E1077" s="18">
        <v>9181610312</v>
      </c>
      <c r="F1077" s="18" t="s">
        <v>1276</v>
      </c>
      <c r="G1077" s="18" t="s">
        <v>5584</v>
      </c>
      <c r="H1077" s="18" t="s">
        <v>5585</v>
      </c>
      <c r="I1077" s="10" t="s">
        <v>5586</v>
      </c>
    </row>
    <row r="1078" spans="1:9">
      <c r="A1078" s="17">
        <v>5</v>
      </c>
      <c r="B1078" s="17">
        <v>317</v>
      </c>
      <c r="C1078" s="17">
        <v>4</v>
      </c>
      <c r="D1078" s="18" t="s">
        <v>1454</v>
      </c>
      <c r="E1078" s="18">
        <v>9181610313</v>
      </c>
      <c r="F1078" s="18" t="s">
        <v>1276</v>
      </c>
      <c r="G1078" s="18" t="s">
        <v>5587</v>
      </c>
      <c r="H1078" s="18" t="s">
        <v>5588</v>
      </c>
      <c r="I1078" s="10" t="s">
        <v>5589</v>
      </c>
    </row>
    <row r="1079" spans="1:9">
      <c r="A1079" s="17">
        <v>5</v>
      </c>
      <c r="B1079" s="17">
        <v>317</v>
      </c>
      <c r="C1079" s="17">
        <v>5</v>
      </c>
      <c r="D1079" s="18" t="s">
        <v>1455</v>
      </c>
      <c r="E1079" s="18">
        <v>9181610314</v>
      </c>
      <c r="F1079" s="18" t="s">
        <v>1276</v>
      </c>
      <c r="G1079" s="18" t="s">
        <v>5535</v>
      </c>
      <c r="H1079" s="18" t="s">
        <v>5590</v>
      </c>
      <c r="I1079" s="10" t="s">
        <v>5536</v>
      </c>
    </row>
    <row r="1080" spans="1:9">
      <c r="A1080" s="17">
        <v>5</v>
      </c>
      <c r="B1080" s="17">
        <v>317</v>
      </c>
      <c r="C1080" s="17">
        <v>6</v>
      </c>
      <c r="D1080" s="18" t="s">
        <v>1456</v>
      </c>
      <c r="E1080" s="18">
        <v>9181610317</v>
      </c>
      <c r="F1080" s="18" t="s">
        <v>1276</v>
      </c>
      <c r="G1080" s="18" t="s">
        <v>5591</v>
      </c>
      <c r="H1080" s="18" t="s">
        <v>5592</v>
      </c>
      <c r="I1080" s="10" t="s">
        <v>5593</v>
      </c>
    </row>
    <row r="1081" spans="1:9">
      <c r="A1081" s="17">
        <v>5</v>
      </c>
      <c r="B1081" s="17">
        <v>405</v>
      </c>
      <c r="C1081" s="17">
        <v>1</v>
      </c>
      <c r="D1081" s="18" t="s">
        <v>1457</v>
      </c>
      <c r="E1081" s="18">
        <v>9181610318</v>
      </c>
      <c r="F1081" s="18" t="s">
        <v>1276</v>
      </c>
      <c r="G1081" s="18" t="s">
        <v>5591</v>
      </c>
      <c r="H1081" s="18" t="s">
        <v>5592</v>
      </c>
      <c r="I1081" s="10" t="s">
        <v>5593</v>
      </c>
    </row>
    <row r="1082" spans="1:9">
      <c r="A1082" s="17">
        <v>5</v>
      </c>
      <c r="B1082" s="17">
        <v>405</v>
      </c>
      <c r="C1082" s="17">
        <v>2</v>
      </c>
      <c r="D1082" s="18" t="s">
        <v>1458</v>
      </c>
      <c r="E1082" s="18">
        <v>9181610319</v>
      </c>
      <c r="F1082" s="18" t="s">
        <v>1276</v>
      </c>
      <c r="G1082" s="18" t="s">
        <v>5106</v>
      </c>
      <c r="H1082" s="18" t="s">
        <v>5594</v>
      </c>
      <c r="I1082" s="10" t="s">
        <v>5107</v>
      </c>
    </row>
    <row r="1083" spans="1:9">
      <c r="A1083" s="17">
        <v>5</v>
      </c>
      <c r="B1083" s="17">
        <v>405</v>
      </c>
      <c r="C1083" s="17">
        <v>3</v>
      </c>
      <c r="D1083" s="18" t="s">
        <v>1459</v>
      </c>
      <c r="E1083" s="18">
        <v>9181610320</v>
      </c>
      <c r="F1083" s="18" t="s">
        <v>1276</v>
      </c>
      <c r="G1083" s="18" t="s">
        <v>4238</v>
      </c>
      <c r="H1083" s="18" t="s">
        <v>5595</v>
      </c>
      <c r="I1083" s="10" t="s">
        <v>5596</v>
      </c>
    </row>
    <row r="1084" spans="1:9">
      <c r="A1084" s="17">
        <v>5</v>
      </c>
      <c r="B1084" s="17">
        <v>405</v>
      </c>
      <c r="C1084" s="17">
        <v>4</v>
      </c>
      <c r="D1084" s="18" t="s">
        <v>1460</v>
      </c>
      <c r="E1084" s="18">
        <v>9181610321</v>
      </c>
      <c r="F1084" s="18" t="s">
        <v>1276</v>
      </c>
      <c r="G1084" s="18" t="s">
        <v>4238</v>
      </c>
      <c r="H1084" s="18" t="s">
        <v>5595</v>
      </c>
      <c r="I1084" s="10" t="s">
        <v>5596</v>
      </c>
    </row>
    <row r="1085" spans="1:9">
      <c r="A1085" s="17">
        <v>5</v>
      </c>
      <c r="B1085" s="17">
        <v>405</v>
      </c>
      <c r="C1085" s="17">
        <v>5</v>
      </c>
      <c r="D1085" s="18" t="s">
        <v>1461</v>
      </c>
      <c r="E1085" s="18">
        <v>9181610322</v>
      </c>
      <c r="F1085" s="18" t="s">
        <v>1276</v>
      </c>
      <c r="G1085" s="18" t="s">
        <v>5597</v>
      </c>
      <c r="H1085" s="18" t="s">
        <v>5598</v>
      </c>
      <c r="I1085" s="10" t="s">
        <v>5599</v>
      </c>
    </row>
    <row r="1086" spans="1:9">
      <c r="A1086" s="17">
        <v>5</v>
      </c>
      <c r="B1086" s="17">
        <v>405</v>
      </c>
      <c r="C1086" s="17">
        <v>6</v>
      </c>
      <c r="D1086" s="18" t="s">
        <v>1462</v>
      </c>
      <c r="E1086" s="18">
        <v>9181610323</v>
      </c>
      <c r="F1086" s="18" t="s">
        <v>1276</v>
      </c>
      <c r="G1086" s="18" t="s">
        <v>5597</v>
      </c>
      <c r="H1086" s="18" t="s">
        <v>5598</v>
      </c>
      <c r="I1086" s="10" t="s">
        <v>5599</v>
      </c>
    </row>
    <row r="1087" spans="1:9">
      <c r="A1087" s="17">
        <v>5</v>
      </c>
      <c r="B1087" s="17">
        <v>406</v>
      </c>
      <c r="C1087" s="17">
        <v>1</v>
      </c>
      <c r="D1087" s="18" t="s">
        <v>1463</v>
      </c>
      <c r="E1087" s="18">
        <v>9181610324</v>
      </c>
      <c r="F1087" s="18" t="s">
        <v>1276</v>
      </c>
      <c r="G1087" s="18" t="s">
        <v>5108</v>
      </c>
      <c r="H1087" s="18" t="s">
        <v>5600</v>
      </c>
      <c r="I1087" s="10" t="s">
        <v>4850</v>
      </c>
    </row>
    <row r="1088" spans="1:9">
      <c r="A1088" s="17">
        <v>5</v>
      </c>
      <c r="B1088" s="17">
        <v>406</v>
      </c>
      <c r="C1088" s="17">
        <v>2</v>
      </c>
      <c r="D1088" s="18" t="s">
        <v>1464</v>
      </c>
      <c r="E1088" s="18">
        <v>9181610325</v>
      </c>
      <c r="F1088" s="18" t="s">
        <v>1276</v>
      </c>
      <c r="G1088" s="18" t="s">
        <v>5490</v>
      </c>
      <c r="H1088" s="18" t="s">
        <v>5601</v>
      </c>
      <c r="I1088" s="10" t="s">
        <v>5452</v>
      </c>
    </row>
    <row r="1089" spans="1:9">
      <c r="A1089" s="17">
        <v>5</v>
      </c>
      <c r="B1089" s="17">
        <v>406</v>
      </c>
      <c r="C1089" s="17">
        <v>3</v>
      </c>
      <c r="D1089" s="18" t="s">
        <v>1465</v>
      </c>
      <c r="E1089" s="18">
        <v>9181610327</v>
      </c>
      <c r="F1089" s="18" t="s">
        <v>1276</v>
      </c>
      <c r="G1089" s="18" t="s">
        <v>5584</v>
      </c>
      <c r="H1089" s="18" t="s">
        <v>5585</v>
      </c>
      <c r="I1089" s="10" t="s">
        <v>5586</v>
      </c>
    </row>
    <row r="1090" spans="1:9">
      <c r="A1090" s="17">
        <v>5</v>
      </c>
      <c r="B1090" s="17">
        <v>406</v>
      </c>
      <c r="C1090" s="17">
        <v>4</v>
      </c>
      <c r="D1090" s="18" t="s">
        <v>1466</v>
      </c>
      <c r="E1090" s="18">
        <v>9181610328</v>
      </c>
      <c r="F1090" s="18" t="s">
        <v>1276</v>
      </c>
      <c r="G1090" s="18" t="s">
        <v>5602</v>
      </c>
      <c r="H1090" s="18" t="s">
        <v>5603</v>
      </c>
      <c r="I1090" s="10" t="s">
        <v>5604</v>
      </c>
    </row>
    <row r="1091" spans="1:9">
      <c r="A1091" s="17">
        <v>5</v>
      </c>
      <c r="B1091" s="17">
        <v>406</v>
      </c>
      <c r="C1091" s="17">
        <v>5</v>
      </c>
      <c r="D1091" s="18" t="s">
        <v>1467</v>
      </c>
      <c r="E1091" s="18">
        <v>9181610330</v>
      </c>
      <c r="F1091" s="18" t="s">
        <v>1276</v>
      </c>
      <c r="G1091" s="18" t="s">
        <v>5605</v>
      </c>
      <c r="H1091" s="18" t="s">
        <v>5606</v>
      </c>
      <c r="I1091" s="10" t="s">
        <v>5607</v>
      </c>
    </row>
    <row r="1092" spans="1:9">
      <c r="A1092" s="17">
        <v>5</v>
      </c>
      <c r="B1092" s="17">
        <v>406</v>
      </c>
      <c r="C1092" s="17">
        <v>6</v>
      </c>
      <c r="D1092" s="18" t="s">
        <v>1468</v>
      </c>
      <c r="E1092" s="18">
        <v>9181610201</v>
      </c>
      <c r="F1092" s="18" t="s">
        <v>1276</v>
      </c>
      <c r="G1092" s="18" t="s">
        <v>5075</v>
      </c>
      <c r="H1092" s="18" t="s">
        <v>5076</v>
      </c>
      <c r="I1092" s="10" t="s">
        <v>5022</v>
      </c>
    </row>
    <row r="1093" spans="1:9">
      <c r="A1093" s="17">
        <v>5</v>
      </c>
      <c r="B1093" s="17">
        <v>407</v>
      </c>
      <c r="C1093" s="17">
        <v>1</v>
      </c>
      <c r="D1093" s="18" t="s">
        <v>1469</v>
      </c>
      <c r="E1093" s="18">
        <v>9181610202</v>
      </c>
      <c r="F1093" s="18" t="s">
        <v>1276</v>
      </c>
      <c r="G1093" s="18" t="s">
        <v>5608</v>
      </c>
      <c r="H1093" s="18" t="s">
        <v>5609</v>
      </c>
      <c r="I1093" s="10" t="s">
        <v>5610</v>
      </c>
    </row>
    <row r="1094" spans="1:9">
      <c r="A1094" s="17">
        <v>5</v>
      </c>
      <c r="B1094" s="17">
        <v>407</v>
      </c>
      <c r="C1094" s="17">
        <v>2</v>
      </c>
      <c r="D1094" s="18" t="s">
        <v>1470</v>
      </c>
      <c r="E1094" s="18">
        <v>9181610203</v>
      </c>
      <c r="F1094" s="18" t="s">
        <v>1276</v>
      </c>
      <c r="G1094" s="18" t="s">
        <v>5608</v>
      </c>
      <c r="H1094" s="18" t="s">
        <v>5609</v>
      </c>
      <c r="I1094" s="10" t="s">
        <v>5610</v>
      </c>
    </row>
    <row r="1095" spans="1:9">
      <c r="A1095" s="17">
        <v>5</v>
      </c>
      <c r="B1095" s="17">
        <v>407</v>
      </c>
      <c r="C1095" s="17">
        <v>3</v>
      </c>
      <c r="D1095" s="18" t="s">
        <v>1471</v>
      </c>
      <c r="E1095" s="18">
        <v>9181610204</v>
      </c>
      <c r="F1095" s="18" t="s">
        <v>1276</v>
      </c>
      <c r="G1095" s="18" t="s">
        <v>5608</v>
      </c>
      <c r="H1095" s="18" t="s">
        <v>5609</v>
      </c>
      <c r="I1095" s="10" t="s">
        <v>5610</v>
      </c>
    </row>
    <row r="1096" spans="1:9">
      <c r="A1096" s="17">
        <v>5</v>
      </c>
      <c r="B1096" s="17">
        <v>407</v>
      </c>
      <c r="C1096" s="17">
        <v>4</v>
      </c>
      <c r="D1096" s="18" t="s">
        <v>1472</v>
      </c>
      <c r="E1096" s="18">
        <v>9181610206</v>
      </c>
      <c r="F1096" s="18" t="s">
        <v>1276</v>
      </c>
      <c r="G1096" s="18" t="s">
        <v>5608</v>
      </c>
      <c r="H1096" s="18" t="s">
        <v>5609</v>
      </c>
      <c r="I1096" s="10" t="s">
        <v>5610</v>
      </c>
    </row>
    <row r="1097" spans="1:9">
      <c r="A1097" s="17">
        <v>5</v>
      </c>
      <c r="B1097" s="17">
        <v>407</v>
      </c>
      <c r="C1097" s="17">
        <v>5</v>
      </c>
      <c r="D1097" s="18" t="s">
        <v>1473</v>
      </c>
      <c r="E1097" s="18">
        <v>9181610207</v>
      </c>
      <c r="F1097" s="18" t="s">
        <v>1276</v>
      </c>
      <c r="G1097" s="18" t="s">
        <v>5080</v>
      </c>
      <c r="H1097" s="18" t="s">
        <v>5082</v>
      </c>
      <c r="I1097" s="10" t="s">
        <v>5048</v>
      </c>
    </row>
    <row r="1098" spans="1:9">
      <c r="A1098" s="17">
        <v>5</v>
      </c>
      <c r="B1098" s="17">
        <v>407</v>
      </c>
      <c r="C1098" s="17">
        <v>6</v>
      </c>
      <c r="D1098" s="18" t="s">
        <v>1474</v>
      </c>
      <c r="E1098" s="18">
        <v>9181610208</v>
      </c>
      <c r="F1098" s="18" t="s">
        <v>1276</v>
      </c>
      <c r="G1098" s="18" t="s">
        <v>5484</v>
      </c>
      <c r="H1098" s="18" t="s">
        <v>5611</v>
      </c>
      <c r="I1098" s="10" t="s">
        <v>5333</v>
      </c>
    </row>
    <row r="1099" spans="1:9">
      <c r="A1099" s="17">
        <v>5</v>
      </c>
      <c r="B1099" s="17">
        <v>408</v>
      </c>
      <c r="C1099" s="17">
        <v>1</v>
      </c>
      <c r="D1099" s="18" t="s">
        <v>1475</v>
      </c>
      <c r="E1099" s="18">
        <v>9181610209</v>
      </c>
      <c r="F1099" s="18" t="s">
        <v>1276</v>
      </c>
      <c r="G1099" s="18" t="s">
        <v>5484</v>
      </c>
      <c r="H1099" s="18" t="s">
        <v>5611</v>
      </c>
      <c r="I1099" s="10" t="s">
        <v>5333</v>
      </c>
    </row>
    <row r="1100" spans="1:9">
      <c r="A1100" s="17">
        <v>5</v>
      </c>
      <c r="B1100" s="17">
        <v>408</v>
      </c>
      <c r="C1100" s="17">
        <v>2</v>
      </c>
      <c r="D1100" s="18" t="s">
        <v>1476</v>
      </c>
      <c r="E1100" s="18">
        <v>9181610210</v>
      </c>
      <c r="F1100" s="18" t="s">
        <v>1276</v>
      </c>
      <c r="G1100" s="18" t="s">
        <v>5099</v>
      </c>
      <c r="H1100" s="18" t="s">
        <v>5612</v>
      </c>
      <c r="I1100" s="10" t="s">
        <v>4873</v>
      </c>
    </row>
    <row r="1101" spans="1:9">
      <c r="A1101" s="17">
        <v>5</v>
      </c>
      <c r="B1101" s="17">
        <v>408</v>
      </c>
      <c r="C1101" s="17">
        <v>3</v>
      </c>
      <c r="D1101" s="18" t="s">
        <v>1477</v>
      </c>
      <c r="E1101" s="18">
        <v>9181610211</v>
      </c>
      <c r="F1101" s="18" t="s">
        <v>1276</v>
      </c>
      <c r="G1101" s="18" t="s">
        <v>5613</v>
      </c>
      <c r="H1101" s="18" t="s">
        <v>5614</v>
      </c>
      <c r="I1101" s="10" t="s">
        <v>5615</v>
      </c>
    </row>
    <row r="1102" spans="1:9">
      <c r="A1102" s="17">
        <v>5</v>
      </c>
      <c r="B1102" s="17">
        <v>408</v>
      </c>
      <c r="C1102" s="17">
        <v>4</v>
      </c>
      <c r="D1102" s="18" t="s">
        <v>1478</v>
      </c>
      <c r="E1102" s="18">
        <v>9181610213</v>
      </c>
      <c r="F1102" s="18" t="s">
        <v>1276</v>
      </c>
      <c r="G1102" s="18" t="s">
        <v>5616</v>
      </c>
      <c r="H1102" s="18" t="s">
        <v>5617</v>
      </c>
      <c r="I1102" s="10" t="s">
        <v>5413</v>
      </c>
    </row>
    <row r="1103" spans="1:9">
      <c r="A1103" s="17">
        <v>5</v>
      </c>
      <c r="B1103" s="17">
        <v>408</v>
      </c>
      <c r="C1103" s="17">
        <v>5</v>
      </c>
      <c r="D1103" s="18" t="s">
        <v>1479</v>
      </c>
      <c r="E1103" s="18">
        <v>9181610214</v>
      </c>
      <c r="F1103" s="18" t="s">
        <v>1276</v>
      </c>
      <c r="G1103" s="18" t="s">
        <v>5618</v>
      </c>
      <c r="H1103" s="18" t="s">
        <v>5619</v>
      </c>
      <c r="I1103" s="10" t="s">
        <v>5620</v>
      </c>
    </row>
    <row r="1104" spans="1:9">
      <c r="A1104" s="17">
        <v>5</v>
      </c>
      <c r="B1104" s="17">
        <v>408</v>
      </c>
      <c r="C1104" s="17">
        <v>6</v>
      </c>
      <c r="D1104" s="18" t="s">
        <v>1480</v>
      </c>
      <c r="E1104" s="18">
        <v>9181610218</v>
      </c>
      <c r="F1104" s="18" t="s">
        <v>1276</v>
      </c>
      <c r="G1104" s="18" t="s">
        <v>5618</v>
      </c>
      <c r="H1104" s="18" t="s">
        <v>5619</v>
      </c>
      <c r="I1104" s="10" t="s">
        <v>5620</v>
      </c>
    </row>
    <row r="1105" spans="1:9">
      <c r="A1105" s="17">
        <v>5</v>
      </c>
      <c r="B1105" s="17">
        <v>409</v>
      </c>
      <c r="C1105" s="17">
        <v>1</v>
      </c>
      <c r="D1105" s="18" t="s">
        <v>1481</v>
      </c>
      <c r="E1105" s="18">
        <v>9181610220</v>
      </c>
      <c r="F1105" s="18" t="s">
        <v>1276</v>
      </c>
      <c r="G1105" s="18" t="s">
        <v>5618</v>
      </c>
      <c r="H1105" s="18" t="s">
        <v>5619</v>
      </c>
      <c r="I1105" s="10" t="s">
        <v>5620</v>
      </c>
    </row>
    <row r="1106" spans="1:9">
      <c r="A1106" s="17">
        <v>5</v>
      </c>
      <c r="B1106" s="17">
        <v>409</v>
      </c>
      <c r="C1106" s="17">
        <v>2</v>
      </c>
      <c r="D1106" s="18" t="s">
        <v>1482</v>
      </c>
      <c r="E1106" s="18">
        <v>9181610221</v>
      </c>
      <c r="F1106" s="18" t="s">
        <v>1276</v>
      </c>
      <c r="G1106" s="18" t="s">
        <v>5602</v>
      </c>
      <c r="H1106" s="18" t="s">
        <v>5621</v>
      </c>
      <c r="I1106" s="10" t="s">
        <v>5604</v>
      </c>
    </row>
    <row r="1107" spans="1:9">
      <c r="A1107" s="17">
        <v>5</v>
      </c>
      <c r="B1107" s="17">
        <v>409</v>
      </c>
      <c r="C1107" s="17">
        <v>3</v>
      </c>
      <c r="D1107" s="18" t="s">
        <v>1483</v>
      </c>
      <c r="E1107" s="18">
        <v>9181610223</v>
      </c>
      <c r="F1107" s="18" t="s">
        <v>1276</v>
      </c>
      <c r="G1107" s="18" t="s">
        <v>5602</v>
      </c>
      <c r="H1107" s="18" t="s">
        <v>5621</v>
      </c>
      <c r="I1107" s="10" t="s">
        <v>5604</v>
      </c>
    </row>
    <row r="1108" spans="1:9">
      <c r="A1108" s="17">
        <v>5</v>
      </c>
      <c r="B1108" s="17">
        <v>409</v>
      </c>
      <c r="C1108" s="17">
        <v>4</v>
      </c>
      <c r="D1108" s="18" t="s">
        <v>1484</v>
      </c>
      <c r="E1108" s="18">
        <v>9181610224</v>
      </c>
      <c r="F1108" s="18" t="s">
        <v>1276</v>
      </c>
      <c r="G1108" s="18" t="s">
        <v>5602</v>
      </c>
      <c r="H1108" s="18" t="s">
        <v>5621</v>
      </c>
      <c r="I1108" s="10" t="s">
        <v>5604</v>
      </c>
    </row>
    <row r="1109" spans="1:9">
      <c r="A1109" s="17">
        <v>5</v>
      </c>
      <c r="B1109" s="17">
        <v>409</v>
      </c>
      <c r="C1109" s="17">
        <v>5</v>
      </c>
      <c r="D1109" s="18" t="s">
        <v>1485</v>
      </c>
      <c r="E1109" s="18">
        <v>9181610225</v>
      </c>
      <c r="F1109" s="18" t="s">
        <v>1276</v>
      </c>
      <c r="G1109" s="18" t="s">
        <v>5622</v>
      </c>
      <c r="H1109" s="18" t="s">
        <v>5623</v>
      </c>
      <c r="I1109" s="10" t="s">
        <v>5304</v>
      </c>
    </row>
    <row r="1110" spans="1:9">
      <c r="A1110" s="17">
        <v>5</v>
      </c>
      <c r="B1110" s="17">
        <v>409</v>
      </c>
      <c r="C1110" s="17">
        <v>6</v>
      </c>
      <c r="D1110" s="18" t="s">
        <v>1486</v>
      </c>
      <c r="E1110" s="18">
        <v>9181610226</v>
      </c>
      <c r="F1110" s="18" t="s">
        <v>1276</v>
      </c>
      <c r="G1110" s="18" t="s">
        <v>5622</v>
      </c>
      <c r="H1110" s="18" t="s">
        <v>5624</v>
      </c>
      <c r="I1110" s="10" t="s">
        <v>5304</v>
      </c>
    </row>
    <row r="1111" spans="1:9">
      <c r="A1111" s="17">
        <v>5</v>
      </c>
      <c r="B1111" s="17">
        <v>410</v>
      </c>
      <c r="C1111" s="17">
        <v>1</v>
      </c>
      <c r="D1111" s="18" t="s">
        <v>1487</v>
      </c>
      <c r="E1111" s="18">
        <v>9181610227</v>
      </c>
      <c r="F1111" s="18" t="s">
        <v>1276</v>
      </c>
      <c r="G1111" s="18" t="s">
        <v>5625</v>
      </c>
      <c r="H1111" s="18" t="s">
        <v>5626</v>
      </c>
      <c r="I1111" s="10" t="s">
        <v>5000</v>
      </c>
    </row>
    <row r="1112" spans="1:9">
      <c r="A1112" s="17">
        <v>5</v>
      </c>
      <c r="B1112" s="17">
        <v>410</v>
      </c>
      <c r="C1112" s="17">
        <v>2</v>
      </c>
      <c r="D1112" s="18" t="s">
        <v>1488</v>
      </c>
      <c r="E1112" s="18">
        <v>9181610228</v>
      </c>
      <c r="F1112" s="18" t="s">
        <v>1276</v>
      </c>
      <c r="G1112" s="18" t="s">
        <v>5498</v>
      </c>
      <c r="H1112" s="18" t="s">
        <v>5627</v>
      </c>
      <c r="I1112" s="10" t="s">
        <v>5392</v>
      </c>
    </row>
    <row r="1113" spans="1:9">
      <c r="A1113" s="17">
        <v>5</v>
      </c>
      <c r="B1113" s="17">
        <v>410</v>
      </c>
      <c r="C1113" s="17">
        <v>3</v>
      </c>
      <c r="D1113" s="18" t="s">
        <v>1489</v>
      </c>
      <c r="E1113" s="18">
        <v>9181610229</v>
      </c>
      <c r="F1113" s="18" t="s">
        <v>1276</v>
      </c>
      <c r="G1113" s="18" t="s">
        <v>5628</v>
      </c>
      <c r="H1113" s="18" t="s">
        <v>5629</v>
      </c>
      <c r="I1113" s="10" t="s">
        <v>5630</v>
      </c>
    </row>
    <row r="1114" spans="1:9">
      <c r="A1114" s="17">
        <v>5</v>
      </c>
      <c r="B1114" s="17">
        <v>410</v>
      </c>
      <c r="C1114" s="17">
        <v>4</v>
      </c>
      <c r="D1114" s="18" t="s">
        <v>1490</v>
      </c>
      <c r="E1114" s="18">
        <v>9181610230</v>
      </c>
      <c r="F1114" s="18" t="s">
        <v>1276</v>
      </c>
      <c r="G1114" s="18" t="s">
        <v>5631</v>
      </c>
      <c r="H1114" s="18" t="s">
        <v>5632</v>
      </c>
      <c r="I1114" s="10" t="s">
        <v>4840</v>
      </c>
    </row>
    <row r="1115" spans="1:9">
      <c r="A1115" s="17">
        <v>5</v>
      </c>
      <c r="B1115" s="17">
        <v>410</v>
      </c>
      <c r="C1115" s="17">
        <v>5</v>
      </c>
      <c r="D1115" s="18" t="s">
        <v>1491</v>
      </c>
      <c r="E1115" s="18">
        <v>16218101</v>
      </c>
      <c r="F1115" s="18" t="s">
        <v>1276</v>
      </c>
      <c r="G1115" s="18" t="s">
        <v>5628</v>
      </c>
      <c r="H1115" s="18" t="s">
        <v>1068</v>
      </c>
      <c r="I1115" s="10" t="s">
        <v>5630</v>
      </c>
    </row>
    <row r="1116" spans="1:9">
      <c r="A1116" s="17">
        <v>5</v>
      </c>
      <c r="B1116" s="17">
        <v>410</v>
      </c>
      <c r="C1116" s="17">
        <v>6</v>
      </c>
      <c r="D1116" s="18" t="s">
        <v>1492</v>
      </c>
      <c r="E1116" s="18">
        <v>16218102</v>
      </c>
      <c r="F1116" s="18" t="s">
        <v>1276</v>
      </c>
      <c r="G1116" s="18" t="s">
        <v>5539</v>
      </c>
      <c r="H1116" s="18" t="s">
        <v>1068</v>
      </c>
      <c r="I1116" s="10" t="s">
        <v>4815</v>
      </c>
    </row>
    <row r="1117" spans="1:9">
      <c r="A1117" s="17">
        <v>5</v>
      </c>
      <c r="B1117" s="17">
        <v>415</v>
      </c>
      <c r="C1117" s="17">
        <v>1</v>
      </c>
      <c r="D1117" s="18" t="s">
        <v>1493</v>
      </c>
      <c r="E1117" s="18">
        <v>16218201</v>
      </c>
      <c r="F1117" s="18" t="s">
        <v>1276</v>
      </c>
      <c r="G1117" s="18" t="s">
        <v>5108</v>
      </c>
      <c r="H1117" s="18" t="s">
        <v>1071</v>
      </c>
      <c r="I1117" s="10" t="s">
        <v>4850</v>
      </c>
    </row>
    <row r="1118" spans="1:9">
      <c r="A1118" s="17">
        <v>5</v>
      </c>
      <c r="B1118" s="17">
        <v>415</v>
      </c>
      <c r="C1118" s="17">
        <v>2</v>
      </c>
      <c r="D1118" s="18" t="s">
        <v>1494</v>
      </c>
      <c r="E1118" s="18">
        <v>16218203</v>
      </c>
      <c r="F1118" s="18" t="s">
        <v>1276</v>
      </c>
      <c r="G1118" s="18" t="s">
        <v>5633</v>
      </c>
      <c r="H1118" s="18" t="s">
        <v>1071</v>
      </c>
      <c r="I1118" s="10" t="s">
        <v>5634</v>
      </c>
    </row>
    <row r="1119" spans="1:9">
      <c r="A1119" s="17">
        <v>5</v>
      </c>
      <c r="B1119" s="17">
        <v>415</v>
      </c>
      <c r="C1119" s="17">
        <v>3</v>
      </c>
      <c r="D1119" s="18" t="s">
        <v>1495</v>
      </c>
      <c r="E1119" s="18">
        <v>16218204</v>
      </c>
      <c r="F1119" s="18" t="s">
        <v>1276</v>
      </c>
      <c r="G1119" s="18" t="s">
        <v>5633</v>
      </c>
      <c r="H1119" s="18" t="s">
        <v>1071</v>
      </c>
      <c r="I1119" s="10" t="s">
        <v>5634</v>
      </c>
    </row>
    <row r="1120" spans="1:9">
      <c r="A1120" s="17">
        <v>5</v>
      </c>
      <c r="B1120" s="17">
        <v>415</v>
      </c>
      <c r="C1120" s="17">
        <v>4</v>
      </c>
      <c r="D1120" s="18" t="s">
        <v>1496</v>
      </c>
      <c r="E1120" s="18">
        <v>16218205</v>
      </c>
      <c r="F1120" s="18" t="s">
        <v>1276</v>
      </c>
      <c r="G1120" s="18" t="s">
        <v>5633</v>
      </c>
      <c r="H1120" s="18" t="s">
        <v>1071</v>
      </c>
      <c r="I1120" s="10" t="s">
        <v>5634</v>
      </c>
    </row>
    <row r="1121" spans="1:9">
      <c r="A1121" s="17">
        <v>5</v>
      </c>
      <c r="B1121" s="17">
        <v>415</v>
      </c>
      <c r="C1121" s="17">
        <v>5</v>
      </c>
      <c r="D1121" s="18" t="s">
        <v>1497</v>
      </c>
      <c r="E1121" s="18">
        <v>16218206</v>
      </c>
      <c r="F1121" s="18" t="s">
        <v>1276</v>
      </c>
      <c r="G1121" s="18" t="s">
        <v>5635</v>
      </c>
      <c r="H1121" s="18" t="s">
        <v>1071</v>
      </c>
      <c r="I1121" s="10" t="s">
        <v>4855</v>
      </c>
    </row>
    <row r="1122" spans="1:9">
      <c r="A1122" s="17">
        <v>5</v>
      </c>
      <c r="B1122" s="17">
        <v>415</v>
      </c>
      <c r="C1122" s="17">
        <v>6</v>
      </c>
      <c r="D1122" s="18" t="s">
        <v>1498</v>
      </c>
      <c r="E1122" s="18">
        <v>16218207</v>
      </c>
      <c r="F1122" s="18" t="s">
        <v>1276</v>
      </c>
      <c r="G1122" s="18" t="s">
        <v>5636</v>
      </c>
      <c r="H1122" s="18" t="s">
        <v>1071</v>
      </c>
      <c r="I1122" s="10" t="s">
        <v>5637</v>
      </c>
    </row>
    <row r="1123" spans="1:9">
      <c r="A1123" s="6">
        <v>5</v>
      </c>
      <c r="B1123" s="6">
        <v>416</v>
      </c>
      <c r="C1123" s="6">
        <v>1</v>
      </c>
      <c r="D1123" s="9" t="s">
        <v>1499</v>
      </c>
      <c r="E1123" s="9">
        <v>15118101</v>
      </c>
      <c r="F1123" s="9" t="s">
        <v>1276</v>
      </c>
      <c r="G1123" s="9" t="s">
        <v>5638</v>
      </c>
      <c r="H1123" s="9" t="s">
        <v>5639</v>
      </c>
      <c r="I1123" s="10" t="s">
        <v>5640</v>
      </c>
    </row>
    <row r="1124" spans="1:9">
      <c r="A1124" s="6">
        <v>5</v>
      </c>
      <c r="B1124" s="6">
        <v>416</v>
      </c>
      <c r="C1124" s="6">
        <v>2</v>
      </c>
      <c r="D1124" s="9" t="s">
        <v>1500</v>
      </c>
      <c r="E1124" s="9">
        <v>15118104</v>
      </c>
      <c r="F1124" s="9" t="s">
        <v>1276</v>
      </c>
      <c r="G1124" s="9" t="s">
        <v>5641</v>
      </c>
      <c r="H1124" s="9" t="s">
        <v>5642</v>
      </c>
      <c r="I1124" s="10" t="s">
        <v>5394</v>
      </c>
    </row>
    <row r="1125" spans="1:9">
      <c r="A1125" s="6">
        <v>5</v>
      </c>
      <c r="B1125" s="6">
        <v>416</v>
      </c>
      <c r="C1125" s="6">
        <v>3</v>
      </c>
      <c r="D1125" s="9" t="s">
        <v>1501</v>
      </c>
      <c r="E1125" s="9">
        <v>15118105</v>
      </c>
      <c r="F1125" s="9" t="s">
        <v>1276</v>
      </c>
      <c r="G1125" s="9" t="s">
        <v>5643</v>
      </c>
      <c r="H1125" s="9" t="s">
        <v>5644</v>
      </c>
      <c r="I1125" s="10" t="s">
        <v>5645</v>
      </c>
    </row>
    <row r="1126" spans="1:9">
      <c r="A1126" s="6">
        <v>5</v>
      </c>
      <c r="B1126" s="6">
        <v>416</v>
      </c>
      <c r="C1126" s="6">
        <v>4</v>
      </c>
      <c r="D1126" s="9" t="s">
        <v>1502</v>
      </c>
      <c r="E1126" s="9">
        <v>15118106</v>
      </c>
      <c r="F1126" s="9" t="s">
        <v>1276</v>
      </c>
      <c r="G1126" s="9" t="s">
        <v>5646</v>
      </c>
      <c r="H1126" s="9" t="s">
        <v>5647</v>
      </c>
      <c r="I1126" s="10" t="s">
        <v>4843</v>
      </c>
    </row>
    <row r="1127" spans="1:9">
      <c r="A1127" s="6">
        <v>5</v>
      </c>
      <c r="B1127" s="6">
        <v>416</v>
      </c>
      <c r="C1127" s="6">
        <v>5</v>
      </c>
      <c r="D1127" s="9" t="s">
        <v>1503</v>
      </c>
      <c r="E1127" s="9">
        <v>15118107</v>
      </c>
      <c r="F1127" s="9" t="s">
        <v>1276</v>
      </c>
      <c r="G1127" s="9" t="s">
        <v>5648</v>
      </c>
      <c r="H1127" s="9" t="s">
        <v>5649</v>
      </c>
      <c r="I1127" s="10" t="s">
        <v>5536</v>
      </c>
    </row>
    <row r="1128" spans="1:9">
      <c r="A1128" s="6">
        <v>5</v>
      </c>
      <c r="B1128" s="6">
        <v>416</v>
      </c>
      <c r="C1128" s="6">
        <v>6</v>
      </c>
      <c r="D1128" s="9" t="s">
        <v>1504</v>
      </c>
      <c r="E1128" s="9">
        <v>15118108</v>
      </c>
      <c r="F1128" s="9" t="s">
        <v>1276</v>
      </c>
      <c r="G1128" s="9" t="s">
        <v>5650</v>
      </c>
      <c r="H1128" s="9" t="s">
        <v>5651</v>
      </c>
      <c r="I1128" s="10" t="s">
        <v>4850</v>
      </c>
    </row>
    <row r="1129" spans="1:9">
      <c r="A1129" s="6">
        <v>5</v>
      </c>
      <c r="B1129" s="6">
        <v>417</v>
      </c>
      <c r="C1129" s="6">
        <v>1</v>
      </c>
      <c r="D1129" s="9" t="s">
        <v>1505</v>
      </c>
      <c r="E1129" s="9">
        <v>15118109</v>
      </c>
      <c r="F1129" s="9" t="s">
        <v>1276</v>
      </c>
      <c r="G1129" s="9" t="s">
        <v>5650</v>
      </c>
      <c r="H1129" s="9" t="s">
        <v>5651</v>
      </c>
      <c r="I1129" s="10" t="s">
        <v>4850</v>
      </c>
    </row>
    <row r="1130" spans="1:9">
      <c r="A1130" s="6">
        <v>5</v>
      </c>
      <c r="B1130" s="6">
        <v>417</v>
      </c>
      <c r="C1130" s="6">
        <v>2</v>
      </c>
      <c r="D1130" s="9" t="s">
        <v>1506</v>
      </c>
      <c r="E1130" s="9">
        <v>15118110</v>
      </c>
      <c r="F1130" s="9" t="s">
        <v>1276</v>
      </c>
      <c r="G1130" s="9" t="s">
        <v>5648</v>
      </c>
      <c r="H1130" s="9" t="s">
        <v>5649</v>
      </c>
      <c r="I1130" s="10" t="s">
        <v>5536</v>
      </c>
    </row>
    <row r="1131" spans="1:9">
      <c r="A1131" s="6">
        <v>5</v>
      </c>
      <c r="B1131" s="6">
        <v>417</v>
      </c>
      <c r="C1131" s="6">
        <v>3</v>
      </c>
      <c r="D1131" s="9" t="s">
        <v>1507</v>
      </c>
      <c r="E1131" s="9">
        <v>15118111</v>
      </c>
      <c r="F1131" s="9" t="s">
        <v>1276</v>
      </c>
      <c r="G1131" s="9" t="s">
        <v>5652</v>
      </c>
      <c r="H1131" s="9" t="s">
        <v>5653</v>
      </c>
      <c r="I1131" s="10" t="s">
        <v>5142</v>
      </c>
    </row>
    <row r="1132" spans="1:9">
      <c r="A1132" s="6">
        <v>5</v>
      </c>
      <c r="B1132" s="6">
        <v>417</v>
      </c>
      <c r="C1132" s="6">
        <v>4</v>
      </c>
      <c r="D1132" s="9" t="s">
        <v>1508</v>
      </c>
      <c r="E1132" s="9">
        <v>15118113</v>
      </c>
      <c r="F1132" s="9" t="s">
        <v>1276</v>
      </c>
      <c r="G1132" s="9" t="s">
        <v>5654</v>
      </c>
      <c r="H1132" s="9" t="s">
        <v>5655</v>
      </c>
      <c r="I1132" s="10" t="s">
        <v>5656</v>
      </c>
    </row>
    <row r="1133" spans="1:9">
      <c r="A1133" s="6">
        <v>5</v>
      </c>
      <c r="B1133" s="6">
        <v>417</v>
      </c>
      <c r="C1133" s="6">
        <v>5</v>
      </c>
      <c r="D1133" s="9" t="s">
        <v>1509</v>
      </c>
      <c r="E1133" s="9">
        <v>15118115</v>
      </c>
      <c r="F1133" s="9" t="s">
        <v>1276</v>
      </c>
      <c r="G1133" s="9" t="s">
        <v>5657</v>
      </c>
      <c r="H1133" s="9" t="s">
        <v>5658</v>
      </c>
      <c r="I1133" s="10" t="s">
        <v>5392</v>
      </c>
    </row>
    <row r="1134" spans="1:9">
      <c r="A1134" s="6">
        <v>5</v>
      </c>
      <c r="B1134" s="6">
        <v>417</v>
      </c>
      <c r="C1134" s="6">
        <v>6</v>
      </c>
      <c r="D1134" s="9" t="s">
        <v>1510</v>
      </c>
      <c r="E1134" s="9">
        <v>15118116</v>
      </c>
      <c r="F1134" s="9" t="s">
        <v>1276</v>
      </c>
      <c r="G1134" s="9" t="s">
        <v>5657</v>
      </c>
      <c r="H1134" s="9" t="s">
        <v>5658</v>
      </c>
      <c r="I1134" s="10" t="s">
        <v>5392</v>
      </c>
    </row>
    <row r="1135" spans="1:9">
      <c r="A1135" s="6">
        <v>5</v>
      </c>
      <c r="B1135" s="6">
        <v>418</v>
      </c>
      <c r="C1135" s="6">
        <v>1</v>
      </c>
      <c r="D1135" s="9" t="s">
        <v>1511</v>
      </c>
      <c r="E1135" s="9">
        <v>15118118</v>
      </c>
      <c r="F1135" s="9" t="s">
        <v>1276</v>
      </c>
      <c r="G1135" s="9" t="s">
        <v>5659</v>
      </c>
      <c r="H1135" s="9" t="s">
        <v>5660</v>
      </c>
      <c r="I1135" s="10" t="s">
        <v>5482</v>
      </c>
    </row>
    <row r="1136" spans="1:9">
      <c r="A1136" s="6">
        <v>5</v>
      </c>
      <c r="B1136" s="6">
        <v>418</v>
      </c>
      <c r="C1136" s="6">
        <v>2</v>
      </c>
      <c r="D1136" s="9" t="s">
        <v>1512</v>
      </c>
      <c r="E1136" s="9">
        <v>15118120</v>
      </c>
      <c r="F1136" s="9" t="s">
        <v>1276</v>
      </c>
      <c r="G1136" s="9" t="s">
        <v>5659</v>
      </c>
      <c r="H1136" s="9" t="s">
        <v>5660</v>
      </c>
      <c r="I1136" s="10" t="s">
        <v>5482</v>
      </c>
    </row>
    <row r="1137" spans="1:9">
      <c r="A1137" s="6">
        <v>5</v>
      </c>
      <c r="B1137" s="6">
        <v>418</v>
      </c>
      <c r="C1137" s="6">
        <v>3</v>
      </c>
      <c r="D1137" s="9" t="s">
        <v>1513</v>
      </c>
      <c r="E1137" s="9">
        <v>15118122</v>
      </c>
      <c r="F1137" s="9" t="s">
        <v>1276</v>
      </c>
      <c r="G1137" s="9" t="s">
        <v>5661</v>
      </c>
      <c r="H1137" s="9" t="s">
        <v>5662</v>
      </c>
      <c r="I1137" s="10" t="s">
        <v>5480</v>
      </c>
    </row>
    <row r="1138" spans="1:9">
      <c r="A1138" s="6">
        <v>5</v>
      </c>
      <c r="B1138" s="6">
        <v>418</v>
      </c>
      <c r="C1138" s="6">
        <v>4</v>
      </c>
      <c r="D1138" s="9" t="s">
        <v>1514</v>
      </c>
      <c r="E1138" s="9">
        <v>15118123</v>
      </c>
      <c r="F1138" s="9" t="s">
        <v>1276</v>
      </c>
      <c r="G1138" s="9" t="s">
        <v>5663</v>
      </c>
      <c r="H1138" s="9" t="s">
        <v>5664</v>
      </c>
      <c r="I1138" s="10" t="s">
        <v>5021</v>
      </c>
    </row>
    <row r="1139" spans="1:9">
      <c r="A1139" s="6">
        <v>5</v>
      </c>
      <c r="B1139" s="6">
        <v>418</v>
      </c>
      <c r="C1139" s="6">
        <v>5</v>
      </c>
      <c r="D1139" s="9" t="s">
        <v>1515</v>
      </c>
      <c r="E1139" s="9">
        <v>15118124</v>
      </c>
      <c r="F1139" s="9" t="s">
        <v>1276</v>
      </c>
      <c r="G1139" s="9" t="s">
        <v>5665</v>
      </c>
      <c r="H1139" s="9" t="s">
        <v>5666</v>
      </c>
      <c r="I1139" s="10" t="s">
        <v>5124</v>
      </c>
    </row>
    <row r="1140" spans="1:9">
      <c r="A1140" s="6">
        <v>5</v>
      </c>
      <c r="B1140" s="6">
        <v>418</v>
      </c>
      <c r="C1140" s="6">
        <v>6</v>
      </c>
      <c r="D1140" s="9" t="s">
        <v>1516</v>
      </c>
      <c r="E1140" s="9">
        <v>15118125</v>
      </c>
      <c r="F1140" s="9" t="s">
        <v>1276</v>
      </c>
      <c r="G1140" s="9" t="s">
        <v>5667</v>
      </c>
      <c r="H1140" s="9" t="s">
        <v>5668</v>
      </c>
      <c r="I1140" s="10" t="s">
        <v>5669</v>
      </c>
    </row>
    <row r="1141" spans="1:9">
      <c r="A1141" s="6">
        <v>5</v>
      </c>
      <c r="B1141" s="6">
        <v>419</v>
      </c>
      <c r="C1141" s="6">
        <v>1</v>
      </c>
      <c r="D1141" s="9" t="s">
        <v>1517</v>
      </c>
      <c r="E1141" s="9">
        <v>15118202</v>
      </c>
      <c r="F1141" s="9" t="s">
        <v>1276</v>
      </c>
      <c r="G1141" s="9" t="s">
        <v>5670</v>
      </c>
      <c r="H1141" s="9" t="s">
        <v>5671</v>
      </c>
      <c r="I1141" s="10" t="s">
        <v>5672</v>
      </c>
    </row>
    <row r="1142" spans="1:9">
      <c r="A1142" s="6">
        <v>5</v>
      </c>
      <c r="B1142" s="6">
        <v>419</v>
      </c>
      <c r="C1142" s="6">
        <v>2</v>
      </c>
      <c r="D1142" s="9" t="s">
        <v>1518</v>
      </c>
      <c r="E1142" s="9">
        <v>15118204</v>
      </c>
      <c r="F1142" s="9" t="s">
        <v>1276</v>
      </c>
      <c r="G1142" s="9" t="s">
        <v>5648</v>
      </c>
      <c r="H1142" s="9" t="s">
        <v>5673</v>
      </c>
      <c r="I1142" s="10" t="s">
        <v>5536</v>
      </c>
    </row>
    <row r="1143" spans="1:9">
      <c r="A1143" s="6">
        <v>5</v>
      </c>
      <c r="B1143" s="6">
        <v>419</v>
      </c>
      <c r="C1143" s="6">
        <v>3</v>
      </c>
      <c r="D1143" s="9" t="s">
        <v>1519</v>
      </c>
      <c r="E1143" s="9">
        <v>15118205</v>
      </c>
      <c r="F1143" s="9" t="s">
        <v>1276</v>
      </c>
      <c r="G1143" s="9" t="s">
        <v>5674</v>
      </c>
      <c r="H1143" s="9" t="s">
        <v>5675</v>
      </c>
      <c r="I1143" s="10" t="s">
        <v>5676</v>
      </c>
    </row>
    <row r="1144" spans="1:9">
      <c r="A1144" s="6">
        <v>5</v>
      </c>
      <c r="B1144" s="6">
        <v>419</v>
      </c>
      <c r="C1144" s="6">
        <v>4</v>
      </c>
      <c r="D1144" s="9" t="s">
        <v>1520</v>
      </c>
      <c r="E1144" s="9">
        <v>15118206</v>
      </c>
      <c r="F1144" s="9" t="s">
        <v>1276</v>
      </c>
      <c r="G1144" s="9" t="s">
        <v>5677</v>
      </c>
      <c r="H1144" s="9" t="s">
        <v>5678</v>
      </c>
      <c r="I1144" s="10" t="s">
        <v>5452</v>
      </c>
    </row>
    <row r="1145" spans="1:9">
      <c r="A1145" s="6">
        <v>5</v>
      </c>
      <c r="B1145" s="6">
        <v>419</v>
      </c>
      <c r="C1145" s="6">
        <v>5</v>
      </c>
      <c r="D1145" s="9" t="s">
        <v>1403</v>
      </c>
      <c r="E1145" s="9">
        <v>15118208</v>
      </c>
      <c r="F1145" s="9" t="s">
        <v>1276</v>
      </c>
      <c r="G1145" s="9" t="s">
        <v>5679</v>
      </c>
      <c r="H1145" s="9" t="s">
        <v>5680</v>
      </c>
      <c r="I1145" s="10" t="s">
        <v>5480</v>
      </c>
    </row>
    <row r="1146" spans="1:9">
      <c r="A1146" s="6">
        <v>5</v>
      </c>
      <c r="B1146" s="6">
        <v>419</v>
      </c>
      <c r="C1146" s="6">
        <v>6</v>
      </c>
      <c r="D1146" s="9" t="s">
        <v>1521</v>
      </c>
      <c r="E1146" s="9">
        <v>15118209</v>
      </c>
      <c r="F1146" s="9" t="s">
        <v>1276</v>
      </c>
      <c r="G1146" s="9" t="s">
        <v>5679</v>
      </c>
      <c r="H1146" s="9" t="s">
        <v>5680</v>
      </c>
      <c r="I1146" s="10" t="s">
        <v>5480</v>
      </c>
    </row>
    <row r="1147" spans="1:9">
      <c r="A1147" s="6">
        <v>5</v>
      </c>
      <c r="B1147" s="6">
        <v>422</v>
      </c>
      <c r="C1147" s="6">
        <v>1</v>
      </c>
      <c r="D1147" s="9" t="s">
        <v>1522</v>
      </c>
      <c r="E1147" s="9">
        <v>15118303</v>
      </c>
      <c r="F1147" s="9" t="s">
        <v>1276</v>
      </c>
      <c r="G1147" s="9" t="s">
        <v>5681</v>
      </c>
      <c r="H1147" s="9" t="s">
        <v>5682</v>
      </c>
      <c r="I1147" s="10" t="s">
        <v>5401</v>
      </c>
    </row>
    <row r="1148" spans="1:9">
      <c r="A1148" s="6">
        <v>5</v>
      </c>
      <c r="B1148" s="6">
        <v>422</v>
      </c>
      <c r="C1148" s="6">
        <v>2</v>
      </c>
      <c r="D1148" s="9" t="s">
        <v>1523</v>
      </c>
      <c r="E1148" s="9">
        <v>15118307</v>
      </c>
      <c r="F1148" s="9" t="s">
        <v>1276</v>
      </c>
      <c r="G1148" s="9" t="s">
        <v>5683</v>
      </c>
      <c r="H1148" s="9" t="s">
        <v>5684</v>
      </c>
      <c r="I1148" s="10" t="s">
        <v>5468</v>
      </c>
    </row>
    <row r="1149" spans="1:9">
      <c r="A1149" s="6">
        <v>5</v>
      </c>
      <c r="B1149" s="6">
        <v>422</v>
      </c>
      <c r="C1149" s="6">
        <v>3</v>
      </c>
      <c r="D1149" s="9" t="s">
        <v>1524</v>
      </c>
      <c r="E1149" s="9">
        <v>15118308</v>
      </c>
      <c r="F1149" s="9" t="s">
        <v>1276</v>
      </c>
      <c r="G1149" s="9" t="s">
        <v>5685</v>
      </c>
      <c r="H1149" s="9" t="s">
        <v>5686</v>
      </c>
      <c r="I1149" s="10" t="s">
        <v>5687</v>
      </c>
    </row>
    <row r="1150" spans="1:9">
      <c r="A1150" s="6">
        <v>5</v>
      </c>
      <c r="B1150" s="6">
        <v>422</v>
      </c>
      <c r="C1150" s="6">
        <v>4</v>
      </c>
      <c r="D1150" s="9" t="s">
        <v>1525</v>
      </c>
      <c r="E1150" s="9">
        <v>15118309</v>
      </c>
      <c r="F1150" s="9" t="s">
        <v>1276</v>
      </c>
      <c r="G1150" s="9" t="s">
        <v>5685</v>
      </c>
      <c r="H1150" s="9" t="s">
        <v>5686</v>
      </c>
      <c r="I1150" s="10" t="s">
        <v>5687</v>
      </c>
    </row>
    <row r="1151" spans="1:9">
      <c r="A1151" s="6">
        <v>5</v>
      </c>
      <c r="B1151" s="6">
        <v>422</v>
      </c>
      <c r="C1151" s="6">
        <v>5</v>
      </c>
      <c r="D1151" s="9" t="s">
        <v>1526</v>
      </c>
      <c r="E1151" s="9">
        <v>15118311</v>
      </c>
      <c r="F1151" s="9" t="s">
        <v>1276</v>
      </c>
      <c r="G1151" s="9" t="s">
        <v>5685</v>
      </c>
      <c r="H1151" s="9" t="s">
        <v>5686</v>
      </c>
      <c r="I1151" s="10" t="s">
        <v>5687</v>
      </c>
    </row>
    <row r="1152" spans="1:9">
      <c r="A1152" s="6">
        <v>5</v>
      </c>
      <c r="B1152" s="6">
        <v>422</v>
      </c>
      <c r="C1152" s="6">
        <v>6</v>
      </c>
      <c r="D1152" s="9" t="s">
        <v>1527</v>
      </c>
      <c r="E1152" s="9">
        <v>15118312</v>
      </c>
      <c r="F1152" s="9" t="s">
        <v>1276</v>
      </c>
      <c r="G1152" s="9" t="s">
        <v>5685</v>
      </c>
      <c r="H1152" s="9" t="s">
        <v>5686</v>
      </c>
      <c r="I1152" s="10" t="s">
        <v>5687</v>
      </c>
    </row>
    <row r="1153" spans="1:9">
      <c r="A1153" s="6">
        <v>5</v>
      </c>
      <c r="B1153" s="6">
        <v>424</v>
      </c>
      <c r="C1153" s="6">
        <v>1</v>
      </c>
      <c r="D1153" s="9" t="s">
        <v>1528</v>
      </c>
      <c r="E1153" s="9">
        <v>15118320</v>
      </c>
      <c r="F1153" s="9" t="s">
        <v>1276</v>
      </c>
      <c r="G1153" s="9" t="s">
        <v>5688</v>
      </c>
      <c r="H1153" s="9" t="s">
        <v>5689</v>
      </c>
      <c r="I1153" s="10" t="s">
        <v>4901</v>
      </c>
    </row>
    <row r="1154" spans="1:9">
      <c r="A1154" s="6">
        <v>5</v>
      </c>
      <c r="B1154" s="6">
        <v>424</v>
      </c>
      <c r="C1154" s="6">
        <v>2</v>
      </c>
      <c r="D1154" s="9" t="s">
        <v>1529</v>
      </c>
      <c r="E1154" s="9">
        <v>15118321</v>
      </c>
      <c r="F1154" s="9" t="s">
        <v>1276</v>
      </c>
      <c r="G1154" s="9" t="s">
        <v>5690</v>
      </c>
      <c r="H1154" s="9" t="s">
        <v>5691</v>
      </c>
      <c r="I1154" s="10" t="s">
        <v>5048</v>
      </c>
    </row>
    <row r="1155" spans="1:9">
      <c r="A1155" s="6">
        <v>5</v>
      </c>
      <c r="B1155" s="6">
        <v>424</v>
      </c>
      <c r="C1155" s="6">
        <v>3</v>
      </c>
      <c r="D1155" s="9" t="s">
        <v>1530</v>
      </c>
      <c r="E1155" s="9">
        <v>15118323</v>
      </c>
      <c r="F1155" s="9" t="s">
        <v>1276</v>
      </c>
      <c r="G1155" s="9" t="s">
        <v>5692</v>
      </c>
      <c r="H1155" s="9" t="s">
        <v>5693</v>
      </c>
      <c r="I1155" s="10" t="s">
        <v>5604</v>
      </c>
    </row>
    <row r="1156" spans="1:9">
      <c r="A1156" s="6">
        <v>5</v>
      </c>
      <c r="B1156" s="6">
        <v>424</v>
      </c>
      <c r="C1156" s="6">
        <v>4</v>
      </c>
      <c r="D1156" s="9" t="s">
        <v>1531</v>
      </c>
      <c r="E1156" s="9">
        <v>15118325</v>
      </c>
      <c r="F1156" s="9" t="s">
        <v>1276</v>
      </c>
      <c r="G1156" s="9" t="s">
        <v>5694</v>
      </c>
      <c r="H1156" s="9" t="s">
        <v>5695</v>
      </c>
      <c r="I1156" s="10" t="s">
        <v>5696</v>
      </c>
    </row>
    <row r="1157" spans="1:9">
      <c r="A1157" s="6">
        <v>5</v>
      </c>
      <c r="B1157" s="6">
        <v>424</v>
      </c>
      <c r="C1157" s="6">
        <v>5</v>
      </c>
      <c r="D1157" s="9" t="s">
        <v>1532</v>
      </c>
      <c r="E1157" s="9">
        <v>15118326</v>
      </c>
      <c r="F1157" s="9" t="s">
        <v>1276</v>
      </c>
      <c r="G1157" s="9" t="s">
        <v>5677</v>
      </c>
      <c r="H1157" s="9" t="s">
        <v>5697</v>
      </c>
      <c r="I1157" s="10" t="s">
        <v>5452</v>
      </c>
    </row>
    <row r="1158" spans="1:9">
      <c r="A1158" s="6">
        <v>5</v>
      </c>
      <c r="B1158" s="6">
        <v>424</v>
      </c>
      <c r="C1158" s="6">
        <v>6</v>
      </c>
      <c r="D1158" s="9" t="s">
        <v>1533</v>
      </c>
      <c r="E1158" s="9">
        <v>15118401</v>
      </c>
      <c r="F1158" s="9" t="s">
        <v>1276</v>
      </c>
      <c r="G1158" s="9" t="s">
        <v>5698</v>
      </c>
      <c r="H1158" s="9" t="s">
        <v>5699</v>
      </c>
      <c r="I1158" s="10" t="s">
        <v>5376</v>
      </c>
    </row>
    <row r="1159" spans="1:9">
      <c r="A1159" s="6">
        <v>5</v>
      </c>
      <c r="B1159" s="6">
        <v>427</v>
      </c>
      <c r="C1159" s="6">
        <v>1</v>
      </c>
      <c r="D1159" s="9" t="s">
        <v>1534</v>
      </c>
      <c r="E1159" s="9">
        <v>15118420</v>
      </c>
      <c r="F1159" s="9" t="s">
        <v>1276</v>
      </c>
      <c r="G1159" s="9" t="s">
        <v>5700</v>
      </c>
      <c r="H1159" s="9" t="s">
        <v>5701</v>
      </c>
      <c r="I1159" s="10" t="s">
        <v>5702</v>
      </c>
    </row>
    <row r="1160" spans="1:9">
      <c r="A1160" s="6">
        <v>5</v>
      </c>
      <c r="B1160" s="6">
        <v>427</v>
      </c>
      <c r="C1160" s="6">
        <v>2</v>
      </c>
      <c r="D1160" s="9" t="s">
        <v>1535</v>
      </c>
      <c r="E1160" s="9">
        <v>15118421</v>
      </c>
      <c r="F1160" s="9" t="s">
        <v>1276</v>
      </c>
      <c r="G1160" s="9" t="s">
        <v>5700</v>
      </c>
      <c r="H1160" s="9" t="s">
        <v>5701</v>
      </c>
      <c r="I1160" s="10" t="s">
        <v>5702</v>
      </c>
    </row>
    <row r="1161" spans="1:9">
      <c r="A1161" s="6">
        <v>5</v>
      </c>
      <c r="B1161" s="6">
        <v>427</v>
      </c>
      <c r="C1161" s="6">
        <v>3</v>
      </c>
      <c r="D1161" s="9" t="s">
        <v>1536</v>
      </c>
      <c r="E1161" s="9">
        <v>15118422</v>
      </c>
      <c r="F1161" s="9" t="s">
        <v>1276</v>
      </c>
      <c r="G1161" s="9" t="s">
        <v>5703</v>
      </c>
      <c r="H1161" s="9" t="s">
        <v>5704</v>
      </c>
      <c r="I1161" s="10" t="s">
        <v>5016</v>
      </c>
    </row>
    <row r="1162" spans="1:9">
      <c r="A1162" s="6">
        <v>5</v>
      </c>
      <c r="B1162" s="6">
        <v>427</v>
      </c>
      <c r="C1162" s="6">
        <v>4</v>
      </c>
      <c r="D1162" s="9" t="s">
        <v>1537</v>
      </c>
      <c r="E1162" s="9">
        <v>15118425</v>
      </c>
      <c r="F1162" s="9" t="s">
        <v>1276</v>
      </c>
      <c r="G1162" s="9" t="s">
        <v>5705</v>
      </c>
      <c r="H1162" s="9" t="s">
        <v>5706</v>
      </c>
      <c r="I1162" s="10" t="s">
        <v>5346</v>
      </c>
    </row>
    <row r="1163" spans="1:9">
      <c r="A1163" s="6">
        <v>5</v>
      </c>
      <c r="B1163" s="6">
        <v>427</v>
      </c>
      <c r="C1163" s="6">
        <v>5</v>
      </c>
      <c r="D1163" s="9" t="s">
        <v>1538</v>
      </c>
      <c r="E1163" s="9">
        <v>15118426</v>
      </c>
      <c r="F1163" s="9" t="s">
        <v>1276</v>
      </c>
      <c r="G1163" s="9" t="s">
        <v>5707</v>
      </c>
      <c r="H1163" s="9" t="s">
        <v>5708</v>
      </c>
      <c r="I1163" s="10" t="s">
        <v>5374</v>
      </c>
    </row>
    <row r="1164" spans="1:9">
      <c r="A1164" s="6">
        <v>5</v>
      </c>
      <c r="B1164" s="6">
        <v>427</v>
      </c>
      <c r="C1164" s="6">
        <v>6</v>
      </c>
      <c r="D1164" s="9" t="s">
        <v>723</v>
      </c>
      <c r="E1164" s="9">
        <v>35118102</v>
      </c>
      <c r="F1164" s="9" t="s">
        <v>1276</v>
      </c>
      <c r="G1164" s="9" t="s">
        <v>5707</v>
      </c>
      <c r="H1164" s="9" t="s">
        <v>992</v>
      </c>
      <c r="I1164" s="10" t="s">
        <v>5374</v>
      </c>
    </row>
    <row r="1165" spans="1:9">
      <c r="A1165" s="6">
        <v>5</v>
      </c>
      <c r="B1165" s="6">
        <v>428</v>
      </c>
      <c r="C1165" s="6">
        <v>1</v>
      </c>
      <c r="D1165" s="31" t="s">
        <v>1539</v>
      </c>
      <c r="E1165" s="31">
        <v>35118205</v>
      </c>
      <c r="F1165" s="31" t="s">
        <v>1276</v>
      </c>
      <c r="G1165" s="31" t="s">
        <v>5707</v>
      </c>
      <c r="H1165" s="31" t="s">
        <v>1000</v>
      </c>
      <c r="I1165" s="10" t="s">
        <v>5374</v>
      </c>
    </row>
    <row r="1166" spans="1:9">
      <c r="A1166" s="6">
        <v>5</v>
      </c>
      <c r="B1166" s="6">
        <v>428</v>
      </c>
      <c r="C1166" s="6">
        <v>2</v>
      </c>
      <c r="D1166" s="9" t="s">
        <v>1540</v>
      </c>
      <c r="E1166" s="9">
        <v>35118207</v>
      </c>
      <c r="F1166" s="9" t="s">
        <v>1276</v>
      </c>
      <c r="G1166" s="9" t="s">
        <v>5709</v>
      </c>
      <c r="H1166" s="9" t="s">
        <v>1000</v>
      </c>
      <c r="I1166" s="10" t="s">
        <v>5710</v>
      </c>
    </row>
    <row r="1167" spans="1:9">
      <c r="A1167" s="6">
        <v>5</v>
      </c>
      <c r="B1167" s="6">
        <v>428</v>
      </c>
      <c r="C1167" s="6">
        <v>3</v>
      </c>
      <c r="D1167" s="9" t="s">
        <v>1541</v>
      </c>
      <c r="E1167" s="9">
        <v>35118209</v>
      </c>
      <c r="F1167" s="9" t="s">
        <v>1276</v>
      </c>
      <c r="G1167" s="9" t="s">
        <v>5709</v>
      </c>
      <c r="H1167" s="9" t="s">
        <v>1000</v>
      </c>
      <c r="I1167" s="10" t="s">
        <v>5710</v>
      </c>
    </row>
    <row r="1168" spans="1:9">
      <c r="A1168" s="6">
        <v>5</v>
      </c>
      <c r="B1168" s="6">
        <v>428</v>
      </c>
      <c r="C1168" s="6">
        <v>4</v>
      </c>
      <c r="D1168" s="9" t="s">
        <v>1542</v>
      </c>
      <c r="E1168" s="9">
        <v>35118210</v>
      </c>
      <c r="F1168" s="9" t="s">
        <v>1276</v>
      </c>
      <c r="G1168" s="9" t="s">
        <v>5709</v>
      </c>
      <c r="H1168" s="9" t="s">
        <v>1000</v>
      </c>
      <c r="I1168" s="10" t="s">
        <v>5710</v>
      </c>
    </row>
    <row r="1169" spans="1:9">
      <c r="A1169" s="6">
        <v>5</v>
      </c>
      <c r="B1169" s="6">
        <v>428</v>
      </c>
      <c r="C1169" s="6">
        <v>5</v>
      </c>
      <c r="D1169" s="9" t="s">
        <v>1543</v>
      </c>
      <c r="E1169" s="9">
        <v>35118211</v>
      </c>
      <c r="F1169" s="9" t="s">
        <v>1276</v>
      </c>
      <c r="G1169" s="9" t="s">
        <v>5652</v>
      </c>
      <c r="H1169" s="9" t="s">
        <v>1000</v>
      </c>
      <c r="I1169" s="10" t="s">
        <v>5142</v>
      </c>
    </row>
    <row r="1170" spans="1:9">
      <c r="A1170" s="6">
        <v>5</v>
      </c>
      <c r="B1170" s="6">
        <v>428</v>
      </c>
      <c r="C1170" s="6">
        <v>6</v>
      </c>
      <c r="D1170" s="9"/>
      <c r="E1170" s="9"/>
      <c r="F1170" s="9"/>
      <c r="G1170" s="9"/>
      <c r="H1170" s="9"/>
      <c r="I1170" s="9"/>
    </row>
    <row r="1171" spans="1:9">
      <c r="A1171" s="6">
        <v>5</v>
      </c>
      <c r="B1171" s="6">
        <v>430</v>
      </c>
      <c r="C1171" s="6">
        <v>1</v>
      </c>
      <c r="D1171" s="9" t="s">
        <v>1544</v>
      </c>
      <c r="E1171" s="9">
        <v>35118212</v>
      </c>
      <c r="F1171" s="9" t="s">
        <v>1276</v>
      </c>
      <c r="G1171" s="9" t="s">
        <v>5711</v>
      </c>
      <c r="H1171" s="9" t="s">
        <v>1000</v>
      </c>
      <c r="I1171" s="10" t="s">
        <v>5446</v>
      </c>
    </row>
    <row r="1172" spans="1:9">
      <c r="A1172" s="6">
        <v>5</v>
      </c>
      <c r="B1172" s="6">
        <v>430</v>
      </c>
      <c r="C1172" s="6">
        <v>2</v>
      </c>
      <c r="D1172" s="9" t="s">
        <v>1545</v>
      </c>
      <c r="E1172" s="9">
        <v>35118213</v>
      </c>
      <c r="F1172" s="9" t="s">
        <v>1276</v>
      </c>
      <c r="G1172" s="9" t="s">
        <v>5711</v>
      </c>
      <c r="H1172" s="9" t="s">
        <v>1000</v>
      </c>
      <c r="I1172" s="10" t="s">
        <v>5446</v>
      </c>
    </row>
    <row r="1173" spans="1:9">
      <c r="A1173" s="6">
        <v>5</v>
      </c>
      <c r="B1173" s="6">
        <v>430</v>
      </c>
      <c r="C1173" s="6">
        <v>3</v>
      </c>
      <c r="D1173" s="9" t="s">
        <v>1546</v>
      </c>
      <c r="E1173" s="9">
        <v>35118216</v>
      </c>
      <c r="F1173" s="9" t="s">
        <v>1276</v>
      </c>
      <c r="G1173" s="9" t="s">
        <v>4973</v>
      </c>
      <c r="H1173" s="9" t="s">
        <v>1000</v>
      </c>
      <c r="I1173" s="10" t="s">
        <v>4975</v>
      </c>
    </row>
    <row r="1174" spans="1:9">
      <c r="A1174" s="6">
        <v>5</v>
      </c>
      <c r="B1174" s="6">
        <v>430</v>
      </c>
      <c r="C1174" s="6">
        <v>4</v>
      </c>
      <c r="D1174" s="9" t="s">
        <v>1547</v>
      </c>
      <c r="E1174" s="9">
        <v>35118217</v>
      </c>
      <c r="F1174" s="9" t="s">
        <v>1276</v>
      </c>
      <c r="G1174" s="9" t="s">
        <v>4973</v>
      </c>
      <c r="H1174" s="9" t="s">
        <v>1000</v>
      </c>
      <c r="I1174" s="10" t="s">
        <v>4975</v>
      </c>
    </row>
    <row r="1175" spans="1:9">
      <c r="A1175" s="6">
        <v>5</v>
      </c>
      <c r="B1175" s="6">
        <v>430</v>
      </c>
      <c r="C1175" s="6">
        <v>5</v>
      </c>
      <c r="D1175" s="9" t="s">
        <v>1548</v>
      </c>
      <c r="E1175" s="9">
        <v>35118218</v>
      </c>
      <c r="F1175" s="9" t="s">
        <v>1276</v>
      </c>
      <c r="G1175" s="9" t="s">
        <v>5641</v>
      </c>
      <c r="H1175" s="9" t="s">
        <v>1000</v>
      </c>
      <c r="I1175" s="10" t="s">
        <v>5394</v>
      </c>
    </row>
    <row r="1176" spans="1:9">
      <c r="A1176" s="6">
        <v>5</v>
      </c>
      <c r="B1176" s="6">
        <v>430</v>
      </c>
      <c r="C1176" s="6">
        <v>6</v>
      </c>
      <c r="D1176" s="9"/>
      <c r="E1176" s="9"/>
      <c r="F1176" s="9"/>
      <c r="G1176" s="9"/>
      <c r="H1176" s="9"/>
      <c r="I1176" s="9"/>
    </row>
    <row r="1177" spans="1:9">
      <c r="A1177" s="6">
        <v>5</v>
      </c>
      <c r="B1177" s="6">
        <v>433</v>
      </c>
      <c r="C1177" s="6">
        <v>1</v>
      </c>
      <c r="D1177" s="9" t="s">
        <v>1549</v>
      </c>
      <c r="E1177" s="9">
        <v>35118105</v>
      </c>
      <c r="F1177" s="9" t="s">
        <v>1276</v>
      </c>
      <c r="G1177" s="9" t="s">
        <v>5641</v>
      </c>
      <c r="H1177" s="9" t="s">
        <v>992</v>
      </c>
      <c r="I1177" s="10" t="s">
        <v>5394</v>
      </c>
    </row>
    <row r="1178" spans="1:9">
      <c r="A1178" s="6">
        <v>5</v>
      </c>
      <c r="B1178" s="6">
        <v>433</v>
      </c>
      <c r="C1178" s="6">
        <v>2</v>
      </c>
      <c r="D1178" s="9" t="s">
        <v>1550</v>
      </c>
      <c r="E1178" s="9">
        <v>35118104</v>
      </c>
      <c r="F1178" s="9" t="s">
        <v>1276</v>
      </c>
      <c r="G1178" s="9" t="s">
        <v>5641</v>
      </c>
      <c r="H1178" s="9" t="s">
        <v>992</v>
      </c>
      <c r="I1178" s="10" t="s">
        <v>5394</v>
      </c>
    </row>
    <row r="1179" spans="1:9">
      <c r="A1179" s="6">
        <v>5</v>
      </c>
      <c r="B1179" s="6">
        <v>433</v>
      </c>
      <c r="C1179" s="6">
        <v>3</v>
      </c>
      <c r="D1179" s="9" t="s">
        <v>1551</v>
      </c>
      <c r="E1179" s="9">
        <v>35118108</v>
      </c>
      <c r="F1179" s="9" t="s">
        <v>1276</v>
      </c>
      <c r="G1179" s="9" t="s">
        <v>5712</v>
      </c>
      <c r="H1179" s="9" t="s">
        <v>992</v>
      </c>
      <c r="I1179" s="10" t="s">
        <v>5713</v>
      </c>
    </row>
    <row r="1180" spans="1:9">
      <c r="A1180" s="6">
        <v>5</v>
      </c>
      <c r="B1180" s="6">
        <v>433</v>
      </c>
      <c r="C1180" s="6">
        <v>4</v>
      </c>
      <c r="D1180" s="9" t="s">
        <v>1552</v>
      </c>
      <c r="E1180" s="9">
        <v>35118106</v>
      </c>
      <c r="F1180" s="9" t="s">
        <v>1276</v>
      </c>
      <c r="G1180" s="9" t="s">
        <v>5688</v>
      </c>
      <c r="H1180" s="9" t="s">
        <v>992</v>
      </c>
      <c r="I1180" s="10" t="s">
        <v>4901</v>
      </c>
    </row>
    <row r="1181" spans="1:9">
      <c r="A1181" s="6">
        <v>5</v>
      </c>
      <c r="B1181" s="6">
        <v>433</v>
      </c>
      <c r="C1181" s="6">
        <v>5</v>
      </c>
      <c r="D1181" s="9" t="s">
        <v>1553</v>
      </c>
      <c r="E1181" s="9">
        <v>35118111</v>
      </c>
      <c r="F1181" s="9" t="s">
        <v>1276</v>
      </c>
      <c r="G1181" s="9" t="s">
        <v>5714</v>
      </c>
      <c r="H1181" s="9" t="s">
        <v>992</v>
      </c>
      <c r="I1181" s="10" t="s">
        <v>5227</v>
      </c>
    </row>
    <row r="1182" spans="1:9">
      <c r="A1182" s="6">
        <v>5</v>
      </c>
      <c r="B1182" s="6">
        <v>433</v>
      </c>
      <c r="C1182" s="6">
        <v>6</v>
      </c>
      <c r="D1182" s="9" t="s">
        <v>1554</v>
      </c>
      <c r="E1182" s="9">
        <v>35118109</v>
      </c>
      <c r="F1182" s="9" t="s">
        <v>1276</v>
      </c>
      <c r="G1182" s="9" t="s">
        <v>5715</v>
      </c>
      <c r="H1182" s="9" t="s">
        <v>992</v>
      </c>
      <c r="I1182" s="10" t="s">
        <v>4818</v>
      </c>
    </row>
    <row r="1183" spans="1:9">
      <c r="A1183" s="6">
        <v>5</v>
      </c>
      <c r="B1183" s="6">
        <v>435</v>
      </c>
      <c r="C1183" s="6">
        <v>1</v>
      </c>
      <c r="D1183" s="9" t="s">
        <v>1555</v>
      </c>
      <c r="E1183" s="9">
        <v>35118226</v>
      </c>
      <c r="F1183" s="9" t="s">
        <v>1276</v>
      </c>
      <c r="G1183" s="9" t="s">
        <v>5715</v>
      </c>
      <c r="H1183" s="9" t="s">
        <v>1000</v>
      </c>
      <c r="I1183" s="10" t="s">
        <v>4818</v>
      </c>
    </row>
    <row r="1184" spans="1:9">
      <c r="A1184" s="6">
        <v>5</v>
      </c>
      <c r="B1184" s="6">
        <v>435</v>
      </c>
      <c r="C1184" s="6">
        <v>2</v>
      </c>
      <c r="D1184" s="9" t="s">
        <v>1556</v>
      </c>
      <c r="E1184" s="9">
        <v>35118227</v>
      </c>
      <c r="F1184" s="9" t="s">
        <v>1276</v>
      </c>
      <c r="G1184" s="9" t="s">
        <v>5716</v>
      </c>
      <c r="H1184" s="9" t="s">
        <v>1000</v>
      </c>
      <c r="I1184" s="10" t="s">
        <v>5717</v>
      </c>
    </row>
    <row r="1185" spans="1:10">
      <c r="A1185" s="6">
        <v>5</v>
      </c>
      <c r="B1185" s="6">
        <v>435</v>
      </c>
      <c r="C1185" s="6">
        <v>3</v>
      </c>
      <c r="D1185" s="9" t="s">
        <v>1557</v>
      </c>
      <c r="E1185" s="9">
        <v>35118228</v>
      </c>
      <c r="F1185" s="9" t="s">
        <v>1276</v>
      </c>
      <c r="G1185" s="9" t="s">
        <v>5718</v>
      </c>
      <c r="H1185" s="9" t="s">
        <v>1000</v>
      </c>
      <c r="I1185" s="10" t="s">
        <v>5358</v>
      </c>
    </row>
    <row r="1186" spans="1:10">
      <c r="A1186" s="6">
        <v>5</v>
      </c>
      <c r="B1186" s="6">
        <v>506</v>
      </c>
      <c r="C1186" s="9">
        <v>1</v>
      </c>
      <c r="D1186" s="9" t="s">
        <v>5719</v>
      </c>
      <c r="E1186" s="9">
        <v>14218127</v>
      </c>
      <c r="F1186" s="9" t="s">
        <v>5720</v>
      </c>
      <c r="G1186" s="9" t="s">
        <v>5721</v>
      </c>
      <c r="H1186" s="6" t="s">
        <v>5722</v>
      </c>
      <c r="I1186" s="6" t="s">
        <v>5358</v>
      </c>
    </row>
    <row r="1187" spans="1:10">
      <c r="A1187" s="6">
        <v>5</v>
      </c>
      <c r="B1187" s="6">
        <v>506</v>
      </c>
      <c r="C1187" s="9">
        <v>2</v>
      </c>
      <c r="D1187" s="9" t="s">
        <v>5723</v>
      </c>
      <c r="E1187" s="9">
        <v>14218128</v>
      </c>
      <c r="F1187" s="9" t="s">
        <v>5720</v>
      </c>
      <c r="G1187" s="9" t="s">
        <v>5721</v>
      </c>
      <c r="H1187" s="6" t="s">
        <v>5722</v>
      </c>
      <c r="I1187" s="6" t="s">
        <v>5358</v>
      </c>
    </row>
    <row r="1188" spans="1:10">
      <c r="A1188" s="6">
        <v>5</v>
      </c>
      <c r="B1188" s="6">
        <v>506</v>
      </c>
      <c r="C1188" s="9">
        <v>3</v>
      </c>
      <c r="D1188" s="9" t="s">
        <v>1495</v>
      </c>
      <c r="E1188" s="9">
        <v>14618101</v>
      </c>
      <c r="F1188" s="9" t="s">
        <v>5720</v>
      </c>
      <c r="G1188" s="9" t="s">
        <v>5721</v>
      </c>
      <c r="H1188" s="6" t="s">
        <v>5724</v>
      </c>
      <c r="I1188" s="6" t="s">
        <v>5358</v>
      </c>
    </row>
    <row r="1189" spans="1:10">
      <c r="A1189" s="6">
        <v>5</v>
      </c>
      <c r="B1189" s="6">
        <v>506</v>
      </c>
      <c r="C1189" s="9">
        <v>4</v>
      </c>
      <c r="D1189" s="9" t="s">
        <v>5725</v>
      </c>
      <c r="E1189" s="9">
        <v>14618102</v>
      </c>
      <c r="F1189" s="9" t="s">
        <v>5720</v>
      </c>
      <c r="G1189" s="9" t="s">
        <v>5721</v>
      </c>
      <c r="H1189" s="6" t="s">
        <v>5724</v>
      </c>
      <c r="I1189" s="6" t="s">
        <v>5358</v>
      </c>
    </row>
    <row r="1190" spans="1:10">
      <c r="A1190" s="6">
        <v>5</v>
      </c>
      <c r="B1190" s="6">
        <v>506</v>
      </c>
      <c r="C1190" s="9">
        <v>5</v>
      </c>
      <c r="D1190" s="9" t="s">
        <v>5726</v>
      </c>
      <c r="E1190" s="9">
        <v>14618103</v>
      </c>
      <c r="F1190" s="9" t="s">
        <v>5465</v>
      </c>
      <c r="G1190" s="9" t="s">
        <v>5727</v>
      </c>
      <c r="H1190" s="6" t="s">
        <v>5728</v>
      </c>
      <c r="I1190" s="6" t="s">
        <v>5468</v>
      </c>
    </row>
    <row r="1191" spans="1:10">
      <c r="A1191" s="6">
        <v>5</v>
      </c>
      <c r="B1191" s="6">
        <v>506</v>
      </c>
      <c r="C1191" s="9">
        <v>6</v>
      </c>
      <c r="D1191" s="9" t="s">
        <v>4045</v>
      </c>
      <c r="E1191" s="9">
        <v>14618104</v>
      </c>
      <c r="F1191" s="9" t="s">
        <v>5729</v>
      </c>
      <c r="G1191" s="9" t="s">
        <v>4361</v>
      </c>
      <c r="H1191" s="6" t="s">
        <v>5730</v>
      </c>
      <c r="I1191" s="6" t="s">
        <v>4873</v>
      </c>
    </row>
    <row r="1192" spans="1:10">
      <c r="A1192" s="6">
        <v>5</v>
      </c>
      <c r="B1192" s="6">
        <v>512</v>
      </c>
      <c r="C1192" s="31">
        <v>1</v>
      </c>
      <c r="D1192" s="31" t="s">
        <v>5731</v>
      </c>
      <c r="E1192" s="31">
        <v>14618222</v>
      </c>
      <c r="F1192" s="31" t="s">
        <v>5732</v>
      </c>
      <c r="G1192" s="31" t="s">
        <v>5733</v>
      </c>
      <c r="H1192" s="6" t="s">
        <v>5734</v>
      </c>
      <c r="I1192" s="6" t="s">
        <v>5536</v>
      </c>
    </row>
    <row r="1193" spans="1:10">
      <c r="A1193" s="6">
        <v>5</v>
      </c>
      <c r="B1193" s="6">
        <v>512</v>
      </c>
      <c r="C1193" s="9">
        <v>2</v>
      </c>
      <c r="D1193" s="9" t="s">
        <v>5735</v>
      </c>
      <c r="E1193" s="9">
        <v>14618223</v>
      </c>
      <c r="F1193" s="9" t="s">
        <v>5736</v>
      </c>
      <c r="G1193" s="9" t="s">
        <v>5737</v>
      </c>
      <c r="H1193" s="6" t="s">
        <v>5738</v>
      </c>
      <c r="I1193" s="6" t="s">
        <v>5739</v>
      </c>
    </row>
    <row r="1194" spans="1:10">
      <c r="A1194" s="6">
        <v>5</v>
      </c>
      <c r="B1194" s="6">
        <v>512</v>
      </c>
      <c r="C1194" s="9">
        <v>3</v>
      </c>
      <c r="D1194" s="9" t="s">
        <v>5740</v>
      </c>
      <c r="E1194" s="9">
        <v>14618227</v>
      </c>
      <c r="F1194" s="9" t="s">
        <v>5741</v>
      </c>
      <c r="G1194" s="9" t="s">
        <v>5742</v>
      </c>
      <c r="H1194" s="6" t="s">
        <v>5743</v>
      </c>
      <c r="I1194" s="6" t="s">
        <v>5630</v>
      </c>
    </row>
    <row r="1195" spans="1:10">
      <c r="A1195" s="6">
        <v>5</v>
      </c>
      <c r="B1195" s="6">
        <v>512</v>
      </c>
      <c r="C1195" s="9">
        <v>4</v>
      </c>
      <c r="D1195" s="9" t="s">
        <v>5744</v>
      </c>
      <c r="E1195" s="9">
        <v>14618228</v>
      </c>
      <c r="F1195" s="9" t="s">
        <v>5741</v>
      </c>
      <c r="G1195" s="9" t="s">
        <v>5742</v>
      </c>
      <c r="H1195" s="6" t="s">
        <v>5743</v>
      </c>
      <c r="I1195" s="6" t="s">
        <v>5630</v>
      </c>
    </row>
    <row r="1196" spans="1:10">
      <c r="A1196" s="6">
        <v>5</v>
      </c>
      <c r="B1196" s="6">
        <v>512</v>
      </c>
      <c r="C1196" s="9">
        <v>5</v>
      </c>
      <c r="D1196" s="9" t="s">
        <v>5745</v>
      </c>
      <c r="E1196" s="9">
        <v>14618229</v>
      </c>
      <c r="F1196" s="9" t="s">
        <v>5746</v>
      </c>
      <c r="G1196" s="9" t="s">
        <v>5747</v>
      </c>
      <c r="H1196" s="6" t="s">
        <v>5748</v>
      </c>
      <c r="I1196" s="6" t="s">
        <v>5676</v>
      </c>
    </row>
    <row r="1197" spans="1:10">
      <c r="A1197" s="6">
        <v>5</v>
      </c>
      <c r="B1197" s="6">
        <v>512</v>
      </c>
      <c r="C1197" s="9">
        <v>6</v>
      </c>
      <c r="D1197" s="9" t="s">
        <v>5749</v>
      </c>
      <c r="E1197" s="9">
        <v>14618230</v>
      </c>
      <c r="F1197" s="9" t="s">
        <v>5750</v>
      </c>
      <c r="G1197" s="9" t="s">
        <v>5751</v>
      </c>
      <c r="H1197" s="6" t="s">
        <v>5752</v>
      </c>
      <c r="I1197" s="6" t="s">
        <v>5753</v>
      </c>
    </row>
    <row r="1198" spans="1:10">
      <c r="A1198" s="6">
        <v>5</v>
      </c>
      <c r="B1198" s="6">
        <v>528</v>
      </c>
      <c r="C1198" s="9">
        <v>1</v>
      </c>
      <c r="D1198" s="9" t="s">
        <v>5754</v>
      </c>
      <c r="E1198" s="9">
        <v>14118309</v>
      </c>
      <c r="F1198" s="9" t="s">
        <v>5750</v>
      </c>
      <c r="G1198" s="9" t="s">
        <v>5751</v>
      </c>
      <c r="H1198" s="6" t="s">
        <v>5755</v>
      </c>
      <c r="I1198" s="6" t="s">
        <v>5753</v>
      </c>
      <c r="J1198" s="27"/>
    </row>
    <row r="1199" spans="1:10">
      <c r="A1199" s="6">
        <v>5</v>
      </c>
      <c r="B1199" s="6">
        <v>528</v>
      </c>
      <c r="C1199" s="9">
        <v>2</v>
      </c>
      <c r="D1199" s="9" t="s">
        <v>5756</v>
      </c>
      <c r="E1199" s="9">
        <v>14118310</v>
      </c>
      <c r="F1199" s="9" t="s">
        <v>5750</v>
      </c>
      <c r="G1199" s="9" t="s">
        <v>5751</v>
      </c>
      <c r="H1199" s="6" t="s">
        <v>5755</v>
      </c>
      <c r="I1199" s="6" t="s">
        <v>5753</v>
      </c>
      <c r="J1199" s="27"/>
    </row>
    <row r="1200" spans="1:10">
      <c r="A1200" s="6">
        <v>5</v>
      </c>
      <c r="B1200" s="6">
        <v>528</v>
      </c>
      <c r="C1200" s="9">
        <v>3</v>
      </c>
      <c r="D1200" s="9" t="s">
        <v>5757</v>
      </c>
      <c r="E1200" s="9">
        <v>14118311</v>
      </c>
      <c r="F1200" s="9" t="s">
        <v>5758</v>
      </c>
      <c r="G1200" s="9" t="s">
        <v>5759</v>
      </c>
      <c r="H1200" s="6" t="s">
        <v>5755</v>
      </c>
      <c r="I1200" s="6" t="s">
        <v>5376</v>
      </c>
      <c r="J1200" s="27"/>
    </row>
    <row r="1201" spans="1:10">
      <c r="A1201" s="6">
        <v>5</v>
      </c>
      <c r="B1201" s="6">
        <v>528</v>
      </c>
      <c r="C1201" s="9">
        <v>4</v>
      </c>
      <c r="D1201" s="9" t="s">
        <v>5760</v>
      </c>
      <c r="E1201" s="9">
        <v>14118312</v>
      </c>
      <c r="F1201" s="9" t="s">
        <v>5729</v>
      </c>
      <c r="G1201" s="9" t="s">
        <v>4361</v>
      </c>
      <c r="H1201" s="6" t="s">
        <v>5755</v>
      </c>
      <c r="I1201" s="6" t="s">
        <v>4873</v>
      </c>
      <c r="J1201" s="27"/>
    </row>
    <row r="1202" spans="1:10">
      <c r="A1202" s="6">
        <v>5</v>
      </c>
      <c r="B1202" s="6">
        <v>528</v>
      </c>
      <c r="C1202" s="9">
        <v>5</v>
      </c>
      <c r="D1202" s="9" t="s">
        <v>5761</v>
      </c>
      <c r="E1202" s="9">
        <v>14118314</v>
      </c>
      <c r="F1202" s="9" t="s">
        <v>5762</v>
      </c>
      <c r="G1202" s="9" t="s">
        <v>5763</v>
      </c>
      <c r="H1202" s="6" t="s">
        <v>5755</v>
      </c>
      <c r="I1202" s="6" t="s">
        <v>5764</v>
      </c>
      <c r="J1202" s="27"/>
    </row>
    <row r="1203" spans="1:10">
      <c r="A1203" s="6">
        <v>5</v>
      </c>
      <c r="B1203" s="6">
        <v>528</v>
      </c>
      <c r="C1203" s="31">
        <v>6</v>
      </c>
      <c r="D1203" s="31" t="s">
        <v>5765</v>
      </c>
      <c r="E1203" s="31">
        <v>14118315</v>
      </c>
      <c r="F1203" s="31" t="s">
        <v>5766</v>
      </c>
      <c r="G1203" s="31" t="s">
        <v>5767</v>
      </c>
      <c r="H1203" s="6" t="s">
        <v>5755</v>
      </c>
      <c r="I1203" s="6" t="s">
        <v>5352</v>
      </c>
      <c r="J1203" s="27"/>
    </row>
    <row r="1204" spans="1:10">
      <c r="A1204" s="6">
        <v>5</v>
      </c>
      <c r="B1204" s="6">
        <v>529</v>
      </c>
      <c r="C1204" s="9">
        <v>1</v>
      </c>
      <c r="D1204" s="9" t="s">
        <v>5768</v>
      </c>
      <c r="E1204" s="9">
        <v>14118316</v>
      </c>
      <c r="F1204" s="9" t="s">
        <v>5766</v>
      </c>
      <c r="G1204" s="9" t="s">
        <v>5767</v>
      </c>
      <c r="H1204" s="6" t="s">
        <v>5755</v>
      </c>
      <c r="I1204" s="6" t="s">
        <v>5352</v>
      </c>
      <c r="J1204" s="27"/>
    </row>
    <row r="1205" spans="1:10">
      <c r="A1205" s="6">
        <v>5</v>
      </c>
      <c r="B1205" s="6">
        <v>529</v>
      </c>
      <c r="C1205" s="9">
        <v>2</v>
      </c>
      <c r="D1205" s="9" t="s">
        <v>5769</v>
      </c>
      <c r="E1205" s="9">
        <v>14118318</v>
      </c>
      <c r="F1205" s="9" t="s">
        <v>5456</v>
      </c>
      <c r="G1205" s="9" t="s">
        <v>5770</v>
      </c>
      <c r="H1205" s="6" t="s">
        <v>5755</v>
      </c>
      <c r="I1205" s="6" t="s">
        <v>5458</v>
      </c>
      <c r="J1205" s="27"/>
    </row>
    <row r="1206" spans="1:10">
      <c r="A1206" s="6">
        <v>5</v>
      </c>
      <c r="B1206" s="6">
        <v>529</v>
      </c>
      <c r="C1206" s="9">
        <v>3</v>
      </c>
      <c r="D1206" s="9" t="s">
        <v>5771</v>
      </c>
      <c r="E1206" s="9">
        <v>14118319</v>
      </c>
      <c r="F1206" s="9" t="s">
        <v>5456</v>
      </c>
      <c r="G1206" s="9" t="s">
        <v>5770</v>
      </c>
      <c r="H1206" s="6" t="s">
        <v>5755</v>
      </c>
      <c r="I1206" s="6" t="s">
        <v>5458</v>
      </c>
      <c r="J1206" s="27"/>
    </row>
    <row r="1207" spans="1:10">
      <c r="A1207" s="6">
        <v>5</v>
      </c>
      <c r="B1207" s="6">
        <v>529</v>
      </c>
      <c r="C1207" s="9">
        <v>4</v>
      </c>
      <c r="D1207" s="9" t="s">
        <v>5772</v>
      </c>
      <c r="E1207" s="9">
        <v>14118321</v>
      </c>
      <c r="F1207" s="9" t="s">
        <v>5456</v>
      </c>
      <c r="G1207" s="9" t="s">
        <v>5770</v>
      </c>
      <c r="H1207" s="6" t="s">
        <v>5755</v>
      </c>
      <c r="I1207" s="6" t="s">
        <v>5458</v>
      </c>
      <c r="J1207" s="27"/>
    </row>
    <row r="1208" spans="1:10">
      <c r="A1208" s="6">
        <v>5</v>
      </c>
      <c r="B1208" s="6">
        <v>529</v>
      </c>
      <c r="C1208" s="9">
        <v>5</v>
      </c>
      <c r="D1208" s="9" t="s">
        <v>5773</v>
      </c>
      <c r="E1208" s="9">
        <v>14118322</v>
      </c>
      <c r="F1208" s="9" t="s">
        <v>5774</v>
      </c>
      <c r="G1208" s="9" t="s">
        <v>5775</v>
      </c>
      <c r="H1208" s="6" t="s">
        <v>5755</v>
      </c>
      <c r="I1208" s="6" t="s">
        <v>5486</v>
      </c>
      <c r="J1208" s="27"/>
    </row>
    <row r="1209" spans="1:10">
      <c r="A1209" s="6">
        <v>5</v>
      </c>
      <c r="B1209" s="6">
        <v>529</v>
      </c>
      <c r="C1209" s="9">
        <v>6</v>
      </c>
      <c r="D1209" s="9" t="s">
        <v>5776</v>
      </c>
      <c r="E1209" s="9">
        <v>14118323</v>
      </c>
      <c r="F1209" s="9" t="s">
        <v>5777</v>
      </c>
      <c r="G1209" s="9" t="s">
        <v>5778</v>
      </c>
      <c r="H1209" s="6" t="s">
        <v>5755</v>
      </c>
      <c r="I1209" s="6" t="s">
        <v>5779</v>
      </c>
      <c r="J1209" s="27"/>
    </row>
    <row r="1210" spans="1:10">
      <c r="A1210" s="6">
        <v>5</v>
      </c>
      <c r="B1210" s="6">
        <v>530</v>
      </c>
      <c r="C1210" s="9">
        <v>1</v>
      </c>
      <c r="D1210" s="9" t="s">
        <v>5780</v>
      </c>
      <c r="E1210" s="9">
        <v>14118324</v>
      </c>
      <c r="F1210" s="9" t="s">
        <v>5777</v>
      </c>
      <c r="G1210" s="9" t="s">
        <v>5778</v>
      </c>
      <c r="H1210" s="6" t="s">
        <v>5755</v>
      </c>
      <c r="I1210" s="6" t="s">
        <v>5779</v>
      </c>
      <c r="J1210" s="27"/>
    </row>
    <row r="1211" spans="1:10">
      <c r="A1211" s="6">
        <v>5</v>
      </c>
      <c r="B1211" s="6">
        <v>530</v>
      </c>
      <c r="C1211" s="9">
        <v>2</v>
      </c>
      <c r="D1211" s="9" t="s">
        <v>5781</v>
      </c>
      <c r="E1211" s="9">
        <v>14118326</v>
      </c>
      <c r="F1211" s="9" t="s">
        <v>5782</v>
      </c>
      <c r="G1211" s="9" t="s">
        <v>5783</v>
      </c>
      <c r="H1211" s="6" t="s">
        <v>5755</v>
      </c>
      <c r="I1211" s="6" t="s">
        <v>5669</v>
      </c>
      <c r="J1211" s="27"/>
    </row>
    <row r="1212" spans="1:10">
      <c r="A1212" s="6">
        <v>5</v>
      </c>
      <c r="B1212" s="6">
        <v>530</v>
      </c>
      <c r="C1212" s="9">
        <v>3</v>
      </c>
      <c r="D1212" s="9" t="s">
        <v>5784</v>
      </c>
      <c r="E1212" s="9">
        <v>14118327</v>
      </c>
      <c r="F1212" s="9" t="s">
        <v>5443</v>
      </c>
      <c r="G1212" s="9" t="s">
        <v>5785</v>
      </c>
      <c r="H1212" s="6" t="s">
        <v>5755</v>
      </c>
      <c r="I1212" s="6" t="s">
        <v>5446</v>
      </c>
      <c r="J1212" s="27"/>
    </row>
    <row r="1213" spans="1:10">
      <c r="A1213" s="6">
        <v>5</v>
      </c>
      <c r="B1213" s="6">
        <v>530</v>
      </c>
      <c r="C1213" s="9">
        <v>4</v>
      </c>
      <c r="D1213" s="9" t="s">
        <v>5786</v>
      </c>
      <c r="E1213" s="9">
        <v>14118328</v>
      </c>
      <c r="F1213" s="9" t="s">
        <v>5443</v>
      </c>
      <c r="G1213" s="9" t="s">
        <v>5785</v>
      </c>
      <c r="H1213" s="6" t="s">
        <v>5755</v>
      </c>
      <c r="I1213" s="6" t="s">
        <v>5446</v>
      </c>
      <c r="J1213" s="27"/>
    </row>
    <row r="1214" spans="1:10">
      <c r="A1214" s="6">
        <v>5</v>
      </c>
      <c r="B1214" s="6">
        <v>530</v>
      </c>
      <c r="C1214" s="31">
        <v>5</v>
      </c>
      <c r="D1214" s="31" t="s">
        <v>5787</v>
      </c>
      <c r="E1214" s="31">
        <v>14118401</v>
      </c>
      <c r="F1214" s="31" t="s">
        <v>5443</v>
      </c>
      <c r="G1214" s="31" t="s">
        <v>5785</v>
      </c>
      <c r="H1214" s="6" t="s">
        <v>5788</v>
      </c>
      <c r="I1214" s="6" t="s">
        <v>5446</v>
      </c>
      <c r="J1214" s="27"/>
    </row>
    <row r="1215" spans="1:10">
      <c r="A1215" s="6">
        <v>5</v>
      </c>
      <c r="B1215" s="6">
        <v>530</v>
      </c>
      <c r="C1215" s="9">
        <v>6</v>
      </c>
      <c r="D1215" s="9" t="s">
        <v>5789</v>
      </c>
      <c r="E1215" s="9">
        <v>14118402</v>
      </c>
      <c r="F1215" s="9" t="s">
        <v>5729</v>
      </c>
      <c r="G1215" s="9" t="s">
        <v>4361</v>
      </c>
      <c r="H1215" s="6" t="s">
        <v>5788</v>
      </c>
      <c r="I1215" s="6" t="s">
        <v>4873</v>
      </c>
      <c r="J1215" s="27"/>
    </row>
    <row r="1216" spans="1:10">
      <c r="A1216" s="6">
        <v>5</v>
      </c>
      <c r="B1216" s="6">
        <v>531</v>
      </c>
      <c r="C1216" s="9">
        <v>1</v>
      </c>
      <c r="D1216" s="9" t="s">
        <v>5790</v>
      </c>
      <c r="E1216" s="9">
        <v>14118404</v>
      </c>
      <c r="F1216" s="9" t="s">
        <v>5791</v>
      </c>
      <c r="G1216" s="9" t="s">
        <v>5792</v>
      </c>
      <c r="H1216" s="6" t="s">
        <v>5788</v>
      </c>
      <c r="I1216" s="6" t="s">
        <v>5404</v>
      </c>
      <c r="J1216" s="27"/>
    </row>
    <row r="1217" spans="1:10">
      <c r="A1217" s="6">
        <v>5</v>
      </c>
      <c r="B1217" s="6">
        <v>531</v>
      </c>
      <c r="C1217" s="9">
        <v>2</v>
      </c>
      <c r="D1217" s="9" t="s">
        <v>5793</v>
      </c>
      <c r="E1217" s="9">
        <v>14118405</v>
      </c>
      <c r="F1217" s="9" t="s">
        <v>5791</v>
      </c>
      <c r="G1217" s="9" t="s">
        <v>5792</v>
      </c>
      <c r="H1217" s="6" t="s">
        <v>5788</v>
      </c>
      <c r="I1217" s="6" t="s">
        <v>5404</v>
      </c>
      <c r="J1217" s="27"/>
    </row>
    <row r="1218" spans="1:10">
      <c r="A1218" s="6">
        <v>5</v>
      </c>
      <c r="B1218" s="6">
        <v>531</v>
      </c>
      <c r="C1218" s="9">
        <v>3</v>
      </c>
      <c r="D1218" s="9" t="s">
        <v>5794</v>
      </c>
      <c r="E1218" s="9">
        <v>14118406</v>
      </c>
      <c r="F1218" s="9" t="s">
        <v>5795</v>
      </c>
      <c r="G1218" s="9" t="s">
        <v>5796</v>
      </c>
      <c r="H1218" s="6" t="s">
        <v>5788</v>
      </c>
      <c r="I1218" s="6" t="s">
        <v>5797</v>
      </c>
      <c r="J1218" s="27"/>
    </row>
    <row r="1219" spans="1:10">
      <c r="A1219" s="6">
        <v>5</v>
      </c>
      <c r="B1219" s="6">
        <v>531</v>
      </c>
      <c r="C1219" s="9">
        <v>4</v>
      </c>
      <c r="D1219" s="9" t="s">
        <v>5798</v>
      </c>
      <c r="E1219" s="9">
        <v>14118407</v>
      </c>
      <c r="F1219" s="9" t="s">
        <v>5473</v>
      </c>
      <c r="G1219" s="9" t="s">
        <v>5799</v>
      </c>
      <c r="H1219" s="6" t="s">
        <v>5788</v>
      </c>
      <c r="I1219" s="6" t="s">
        <v>5476</v>
      </c>
      <c r="J1219" s="27"/>
    </row>
    <row r="1220" spans="1:10">
      <c r="A1220" s="6">
        <v>5</v>
      </c>
      <c r="B1220" s="6">
        <v>531</v>
      </c>
      <c r="C1220" s="9">
        <v>5</v>
      </c>
      <c r="D1220" s="9" t="s">
        <v>5800</v>
      </c>
      <c r="E1220" s="9">
        <v>14118408</v>
      </c>
      <c r="F1220" s="9" t="s">
        <v>5801</v>
      </c>
      <c r="G1220" s="9" t="s">
        <v>5802</v>
      </c>
      <c r="H1220" s="6" t="s">
        <v>5788</v>
      </c>
      <c r="I1220" s="6" t="s">
        <v>5401</v>
      </c>
      <c r="J1220" s="27"/>
    </row>
    <row r="1221" spans="1:10">
      <c r="A1221" s="6">
        <v>5</v>
      </c>
      <c r="B1221" s="6">
        <v>531</v>
      </c>
      <c r="C1221" s="9">
        <v>6</v>
      </c>
      <c r="D1221" s="9" t="s">
        <v>5803</v>
      </c>
      <c r="E1221" s="9">
        <v>14118409</v>
      </c>
      <c r="F1221" s="9" t="s">
        <v>5801</v>
      </c>
      <c r="G1221" s="9" t="s">
        <v>5802</v>
      </c>
      <c r="H1221" s="6" t="s">
        <v>5788</v>
      </c>
      <c r="I1221" s="6" t="s">
        <v>5401</v>
      </c>
      <c r="J1221" s="27"/>
    </row>
    <row r="1222" spans="1:10">
      <c r="A1222" s="29">
        <v>6</v>
      </c>
      <c r="B1222" s="29">
        <v>103</v>
      </c>
      <c r="C1222" s="29">
        <v>1</v>
      </c>
      <c r="D1222" s="12" t="s">
        <v>1558</v>
      </c>
      <c r="E1222" s="12">
        <v>19318101</v>
      </c>
      <c r="F1222" s="12" t="s">
        <v>52</v>
      </c>
      <c r="G1222" s="9" t="s">
        <v>5804</v>
      </c>
      <c r="H1222" s="12" t="s">
        <v>5805</v>
      </c>
      <c r="I1222" s="10" t="s">
        <v>5021</v>
      </c>
      <c r="J1222" s="32"/>
    </row>
    <row r="1223" spans="1:10">
      <c r="A1223" s="29">
        <v>6</v>
      </c>
      <c r="B1223" s="29">
        <v>103</v>
      </c>
      <c r="C1223" s="29">
        <v>2</v>
      </c>
      <c r="D1223" s="12" t="s">
        <v>1559</v>
      </c>
      <c r="E1223" s="12">
        <v>19318102</v>
      </c>
      <c r="F1223" s="12" t="s">
        <v>52</v>
      </c>
      <c r="G1223" s="9" t="s">
        <v>5806</v>
      </c>
      <c r="H1223" s="12" t="s">
        <v>5807</v>
      </c>
      <c r="I1223" s="10" t="s">
        <v>4970</v>
      </c>
      <c r="J1223" s="32"/>
    </row>
    <row r="1224" spans="1:10">
      <c r="A1224" s="29">
        <v>6</v>
      </c>
      <c r="B1224" s="29">
        <v>103</v>
      </c>
      <c r="C1224" s="29">
        <v>3</v>
      </c>
      <c r="D1224" s="12" t="s">
        <v>1560</v>
      </c>
      <c r="E1224" s="12">
        <v>19318103</v>
      </c>
      <c r="F1224" s="12" t="s">
        <v>52</v>
      </c>
      <c r="G1224" s="9" t="s">
        <v>5808</v>
      </c>
      <c r="H1224" s="12" t="s">
        <v>5809</v>
      </c>
      <c r="I1224" s="10" t="s">
        <v>5017</v>
      </c>
      <c r="J1224" s="32"/>
    </row>
    <row r="1225" spans="1:10">
      <c r="A1225" s="29">
        <v>6</v>
      </c>
      <c r="B1225" s="29">
        <v>103</v>
      </c>
      <c r="C1225" s="29">
        <v>4</v>
      </c>
      <c r="D1225" s="12" t="s">
        <v>1561</v>
      </c>
      <c r="E1225" s="12">
        <v>19318104</v>
      </c>
      <c r="F1225" s="12" t="s">
        <v>52</v>
      </c>
      <c r="G1225" s="9" t="s">
        <v>5810</v>
      </c>
      <c r="H1225" s="12" t="s">
        <v>5811</v>
      </c>
      <c r="I1225" s="10" t="s">
        <v>5764</v>
      </c>
      <c r="J1225" s="32"/>
    </row>
    <row r="1226" spans="1:10">
      <c r="A1226" s="29">
        <v>6</v>
      </c>
      <c r="B1226" s="29">
        <v>104</v>
      </c>
      <c r="C1226" s="29">
        <v>1</v>
      </c>
      <c r="D1226" s="12" t="s">
        <v>1562</v>
      </c>
      <c r="E1226" s="12">
        <v>19318105</v>
      </c>
      <c r="F1226" s="12" t="s">
        <v>52</v>
      </c>
      <c r="G1226" s="9" t="s">
        <v>5812</v>
      </c>
      <c r="H1226" s="12" t="s">
        <v>5813</v>
      </c>
      <c r="I1226" s="10" t="s">
        <v>4850</v>
      </c>
      <c r="J1226" s="32"/>
    </row>
    <row r="1227" spans="1:10">
      <c r="A1227" s="29">
        <v>6</v>
      </c>
      <c r="B1227" s="29">
        <v>104</v>
      </c>
      <c r="C1227" s="29">
        <v>2</v>
      </c>
      <c r="D1227" s="12" t="s">
        <v>1563</v>
      </c>
      <c r="E1227" s="12">
        <v>19318108</v>
      </c>
      <c r="F1227" s="12" t="s">
        <v>52</v>
      </c>
      <c r="G1227" s="9" t="s">
        <v>5812</v>
      </c>
      <c r="H1227" s="12" t="s">
        <v>5813</v>
      </c>
      <c r="I1227" s="10" t="s">
        <v>4850</v>
      </c>
      <c r="J1227" s="32"/>
    </row>
    <row r="1228" spans="1:10">
      <c r="A1228" s="29">
        <v>6</v>
      </c>
      <c r="B1228" s="29">
        <v>104</v>
      </c>
      <c r="C1228" s="29">
        <v>3</v>
      </c>
      <c r="D1228" s="12" t="s">
        <v>1564</v>
      </c>
      <c r="E1228" s="12">
        <v>19318109</v>
      </c>
      <c r="F1228" s="12" t="s">
        <v>52</v>
      </c>
      <c r="G1228" s="9" t="s">
        <v>5812</v>
      </c>
      <c r="H1228" s="12" t="s">
        <v>5813</v>
      </c>
      <c r="I1228" s="10" t="s">
        <v>4850</v>
      </c>
      <c r="J1228" s="32"/>
    </row>
    <row r="1229" spans="1:10">
      <c r="A1229" s="29">
        <v>6</v>
      </c>
      <c r="B1229" s="29">
        <v>104</v>
      </c>
      <c r="C1229" s="29">
        <v>4</v>
      </c>
      <c r="D1229" s="12" t="s">
        <v>1565</v>
      </c>
      <c r="E1229" s="12">
        <v>19318111</v>
      </c>
      <c r="F1229" s="12" t="s">
        <v>52</v>
      </c>
      <c r="G1229" s="9" t="s">
        <v>5814</v>
      </c>
      <c r="H1229" s="12" t="s">
        <v>5815</v>
      </c>
      <c r="I1229" s="10" t="s">
        <v>5120</v>
      </c>
      <c r="J1229" s="32"/>
    </row>
    <row r="1230" spans="1:10">
      <c r="A1230" s="29">
        <v>6</v>
      </c>
      <c r="B1230" s="29">
        <v>105</v>
      </c>
      <c r="C1230" s="29">
        <v>1</v>
      </c>
      <c r="D1230" s="12" t="s">
        <v>1566</v>
      </c>
      <c r="E1230" s="12">
        <v>19318114</v>
      </c>
      <c r="F1230" s="12" t="s">
        <v>52</v>
      </c>
      <c r="G1230" s="9" t="s">
        <v>5816</v>
      </c>
      <c r="H1230" s="12" t="s">
        <v>5817</v>
      </c>
      <c r="I1230" s="10" t="s">
        <v>4964</v>
      </c>
      <c r="J1230" s="32"/>
    </row>
    <row r="1231" spans="1:10">
      <c r="A1231" s="29">
        <v>6</v>
      </c>
      <c r="B1231" s="29">
        <v>105</v>
      </c>
      <c r="C1231" s="29">
        <v>2</v>
      </c>
      <c r="D1231" s="12" t="s">
        <v>1567</v>
      </c>
      <c r="E1231" s="12">
        <v>19318115</v>
      </c>
      <c r="F1231" s="12" t="s">
        <v>52</v>
      </c>
      <c r="G1231" s="9" t="s">
        <v>5818</v>
      </c>
      <c r="H1231" s="12" t="s">
        <v>5819</v>
      </c>
      <c r="I1231" s="10" t="s">
        <v>5058</v>
      </c>
      <c r="J1231" s="32"/>
    </row>
    <row r="1232" spans="1:10">
      <c r="A1232" s="29">
        <v>6</v>
      </c>
      <c r="B1232" s="29">
        <v>105</v>
      </c>
      <c r="C1232" s="29">
        <v>3</v>
      </c>
      <c r="D1232" s="12" t="s">
        <v>1568</v>
      </c>
      <c r="E1232" s="12">
        <v>19318118</v>
      </c>
      <c r="F1232" s="12" t="s">
        <v>52</v>
      </c>
      <c r="G1232" s="9" t="s">
        <v>5818</v>
      </c>
      <c r="H1232" s="12" t="s">
        <v>5819</v>
      </c>
      <c r="I1232" s="10" t="s">
        <v>5058</v>
      </c>
      <c r="J1232" s="32"/>
    </row>
    <row r="1233" spans="1:10">
      <c r="A1233" s="29">
        <v>6</v>
      </c>
      <c r="B1233" s="29">
        <v>105</v>
      </c>
      <c r="C1233" s="29">
        <v>4</v>
      </c>
      <c r="D1233" s="12" t="s">
        <v>1569</v>
      </c>
      <c r="E1233" s="12">
        <v>19318119</v>
      </c>
      <c r="F1233" s="12" t="s">
        <v>52</v>
      </c>
      <c r="G1233" s="9" t="s">
        <v>5814</v>
      </c>
      <c r="H1233" s="12" t="s">
        <v>5815</v>
      </c>
      <c r="I1233" s="10" t="s">
        <v>5120</v>
      </c>
      <c r="J1233" s="32"/>
    </row>
    <row r="1234" spans="1:10">
      <c r="A1234" s="29">
        <v>6</v>
      </c>
      <c r="B1234" s="29">
        <v>106</v>
      </c>
      <c r="C1234" s="29">
        <v>1</v>
      </c>
      <c r="D1234" s="12" t="s">
        <v>1570</v>
      </c>
      <c r="E1234" s="12">
        <v>19318120</v>
      </c>
      <c r="F1234" s="12" t="s">
        <v>52</v>
      </c>
      <c r="G1234" s="9" t="s">
        <v>5820</v>
      </c>
      <c r="H1234" s="12" t="s">
        <v>5821</v>
      </c>
      <c r="I1234" s="10" t="s">
        <v>5096</v>
      </c>
      <c r="J1234" s="32"/>
    </row>
    <row r="1235" spans="1:10">
      <c r="A1235" s="29">
        <v>6</v>
      </c>
      <c r="B1235" s="29">
        <v>106</v>
      </c>
      <c r="C1235" s="29">
        <v>2</v>
      </c>
      <c r="D1235" s="12" t="s">
        <v>1036</v>
      </c>
      <c r="E1235" s="12">
        <v>19318121</v>
      </c>
      <c r="F1235" s="12" t="s">
        <v>52</v>
      </c>
      <c r="G1235" s="9" t="s">
        <v>5820</v>
      </c>
      <c r="H1235" s="12" t="s">
        <v>5821</v>
      </c>
      <c r="I1235" s="10" t="s">
        <v>5096</v>
      </c>
      <c r="J1235" s="32"/>
    </row>
    <row r="1236" spans="1:10">
      <c r="A1236" s="29">
        <v>6</v>
      </c>
      <c r="B1236" s="29">
        <v>106</v>
      </c>
      <c r="C1236" s="29">
        <v>3</v>
      </c>
      <c r="D1236" s="12" t="s">
        <v>1571</v>
      </c>
      <c r="E1236" s="12">
        <v>19318122</v>
      </c>
      <c r="F1236" s="12" t="s">
        <v>52</v>
      </c>
      <c r="G1236" s="9" t="s">
        <v>5820</v>
      </c>
      <c r="H1236" s="12" t="s">
        <v>5821</v>
      </c>
      <c r="I1236" s="10" t="s">
        <v>5096</v>
      </c>
      <c r="J1236" s="32"/>
    </row>
    <row r="1237" spans="1:10">
      <c r="A1237" s="29">
        <v>6</v>
      </c>
      <c r="B1237" s="29">
        <v>106</v>
      </c>
      <c r="C1237" s="29">
        <v>4</v>
      </c>
      <c r="D1237" s="12" t="s">
        <v>1572</v>
      </c>
      <c r="E1237" s="12">
        <v>19318123</v>
      </c>
      <c r="F1237" s="12" t="s">
        <v>52</v>
      </c>
      <c r="G1237" s="9" t="s">
        <v>5820</v>
      </c>
      <c r="H1237" s="12" t="s">
        <v>5821</v>
      </c>
      <c r="I1237" s="10" t="s">
        <v>5096</v>
      </c>
      <c r="J1237" s="32"/>
    </row>
    <row r="1238" spans="1:10">
      <c r="A1238" s="29">
        <v>6</v>
      </c>
      <c r="B1238" s="29">
        <v>107</v>
      </c>
      <c r="C1238" s="29">
        <v>1</v>
      </c>
      <c r="D1238" s="12" t="s">
        <v>1573</v>
      </c>
      <c r="E1238" s="12">
        <v>19318124</v>
      </c>
      <c r="F1238" s="12" t="s">
        <v>52</v>
      </c>
      <c r="G1238" s="9" t="s">
        <v>5822</v>
      </c>
      <c r="H1238" s="12" t="s">
        <v>5823</v>
      </c>
      <c r="I1238" s="10" t="s">
        <v>4978</v>
      </c>
      <c r="J1238" s="32"/>
    </row>
    <row r="1239" spans="1:10">
      <c r="A1239" s="29">
        <v>6</v>
      </c>
      <c r="B1239" s="29">
        <v>107</v>
      </c>
      <c r="C1239" s="29">
        <v>2</v>
      </c>
      <c r="D1239" s="12" t="s">
        <v>1574</v>
      </c>
      <c r="E1239" s="12">
        <v>19318126</v>
      </c>
      <c r="F1239" s="12" t="s">
        <v>52</v>
      </c>
      <c r="G1239" s="9" t="s">
        <v>5824</v>
      </c>
      <c r="H1239" s="12" t="s">
        <v>5825</v>
      </c>
      <c r="I1239" s="10" t="s">
        <v>4892</v>
      </c>
      <c r="J1239" s="32"/>
    </row>
    <row r="1240" spans="1:10">
      <c r="A1240" s="29">
        <v>6</v>
      </c>
      <c r="B1240" s="29">
        <v>107</v>
      </c>
      <c r="C1240" s="29">
        <v>3</v>
      </c>
      <c r="D1240" s="12" t="s">
        <v>1575</v>
      </c>
      <c r="E1240" s="12">
        <v>19318127</v>
      </c>
      <c r="F1240" s="12" t="s">
        <v>52</v>
      </c>
      <c r="G1240" s="9" t="s">
        <v>5824</v>
      </c>
      <c r="H1240" s="12" t="s">
        <v>5825</v>
      </c>
      <c r="I1240" s="10" t="s">
        <v>4892</v>
      </c>
      <c r="J1240" s="32"/>
    </row>
    <row r="1241" spans="1:10">
      <c r="A1241" s="29">
        <v>6</v>
      </c>
      <c r="B1241" s="29">
        <v>107</v>
      </c>
      <c r="C1241" s="29">
        <v>4</v>
      </c>
      <c r="D1241" s="12" t="s">
        <v>1576</v>
      </c>
      <c r="E1241" s="12">
        <v>19318130</v>
      </c>
      <c r="F1241" s="12" t="s">
        <v>52</v>
      </c>
      <c r="G1241" s="9" t="s">
        <v>5824</v>
      </c>
      <c r="H1241" s="12" t="s">
        <v>5825</v>
      </c>
      <c r="I1241" s="10" t="s">
        <v>4892</v>
      </c>
      <c r="J1241" s="32"/>
    </row>
    <row r="1242" spans="1:10">
      <c r="A1242" s="29">
        <v>6</v>
      </c>
      <c r="B1242" s="29">
        <v>110</v>
      </c>
      <c r="C1242" s="29">
        <v>1</v>
      </c>
      <c r="D1242" s="12" t="s">
        <v>1577</v>
      </c>
      <c r="E1242" s="12">
        <v>19318218</v>
      </c>
      <c r="F1242" s="12" t="s">
        <v>52</v>
      </c>
      <c r="G1242" s="9" t="s">
        <v>5826</v>
      </c>
      <c r="H1242" s="12" t="s">
        <v>5827</v>
      </c>
      <c r="I1242" s="10" t="s">
        <v>4967</v>
      </c>
      <c r="J1242" s="32"/>
    </row>
    <row r="1243" spans="1:10">
      <c r="A1243" s="29">
        <v>6</v>
      </c>
      <c r="B1243" s="29">
        <v>110</v>
      </c>
      <c r="C1243" s="29">
        <v>2</v>
      </c>
      <c r="D1243" s="12" t="s">
        <v>1578</v>
      </c>
      <c r="E1243" s="12">
        <v>19318220</v>
      </c>
      <c r="F1243" s="12" t="s">
        <v>52</v>
      </c>
      <c r="G1243" s="9" t="s">
        <v>5828</v>
      </c>
      <c r="H1243" s="12" t="s">
        <v>5829</v>
      </c>
      <c r="I1243" s="10" t="s">
        <v>4840</v>
      </c>
      <c r="J1243" s="32"/>
    </row>
    <row r="1244" spans="1:10">
      <c r="A1244" s="29">
        <v>6</v>
      </c>
      <c r="B1244" s="29">
        <v>110</v>
      </c>
      <c r="C1244" s="29">
        <v>3</v>
      </c>
      <c r="D1244" s="12" t="s">
        <v>1579</v>
      </c>
      <c r="E1244" s="12">
        <v>19318221</v>
      </c>
      <c r="F1244" s="12" t="s">
        <v>52</v>
      </c>
      <c r="G1244" s="9" t="s">
        <v>5830</v>
      </c>
      <c r="H1244" s="12" t="s">
        <v>5831</v>
      </c>
      <c r="I1244" s="10" t="s">
        <v>5832</v>
      </c>
      <c r="J1244" s="32"/>
    </row>
    <row r="1245" spans="1:10">
      <c r="A1245" s="29">
        <v>6</v>
      </c>
      <c r="B1245" s="29">
        <v>110</v>
      </c>
      <c r="C1245" s="29">
        <v>4</v>
      </c>
      <c r="D1245" s="12" t="s">
        <v>1580</v>
      </c>
      <c r="E1245" s="12">
        <v>19318222</v>
      </c>
      <c r="F1245" s="12" t="s">
        <v>52</v>
      </c>
      <c r="G1245" s="9" t="s">
        <v>5833</v>
      </c>
      <c r="H1245" s="12" t="s">
        <v>5834</v>
      </c>
      <c r="I1245" s="10" t="s">
        <v>5835</v>
      </c>
      <c r="J1245" s="32"/>
    </row>
    <row r="1246" spans="1:10">
      <c r="A1246" s="6">
        <v>6</v>
      </c>
      <c r="B1246" s="6">
        <v>201</v>
      </c>
      <c r="C1246" s="6">
        <v>1</v>
      </c>
      <c r="D1246" s="9" t="s">
        <v>1581</v>
      </c>
      <c r="E1246" s="9">
        <v>19218213</v>
      </c>
      <c r="F1246" s="9" t="s">
        <v>52</v>
      </c>
      <c r="G1246" s="9" t="s">
        <v>5836</v>
      </c>
      <c r="H1246" s="9" t="s">
        <v>1582</v>
      </c>
      <c r="I1246" s="10" t="s">
        <v>4981</v>
      </c>
      <c r="J1246" s="27"/>
    </row>
    <row r="1247" spans="1:10">
      <c r="A1247" s="6">
        <v>6</v>
      </c>
      <c r="B1247" s="6">
        <v>201</v>
      </c>
      <c r="C1247" s="6">
        <v>2</v>
      </c>
      <c r="D1247" s="9" t="s">
        <v>1583</v>
      </c>
      <c r="E1247" s="9">
        <v>19218214</v>
      </c>
      <c r="F1247" s="9" t="s">
        <v>52</v>
      </c>
      <c r="G1247" s="9" t="s">
        <v>5837</v>
      </c>
      <c r="H1247" s="9" t="s">
        <v>1582</v>
      </c>
      <c r="I1247" s="10" t="s">
        <v>5838</v>
      </c>
      <c r="J1247" s="27"/>
    </row>
    <row r="1248" spans="1:10">
      <c r="A1248" s="6">
        <v>6</v>
      </c>
      <c r="B1248" s="6">
        <v>201</v>
      </c>
      <c r="C1248" s="6">
        <v>3</v>
      </c>
      <c r="D1248" s="9" t="s">
        <v>1584</v>
      </c>
      <c r="E1248" s="9">
        <v>19218215</v>
      </c>
      <c r="F1248" s="9" t="s">
        <v>52</v>
      </c>
      <c r="G1248" s="9" t="s">
        <v>5839</v>
      </c>
      <c r="H1248" s="9" t="s">
        <v>1582</v>
      </c>
      <c r="I1248" s="10" t="s">
        <v>5024</v>
      </c>
      <c r="J1248" s="27"/>
    </row>
    <row r="1249" spans="1:10">
      <c r="A1249" s="6">
        <v>6</v>
      </c>
      <c r="B1249" s="6">
        <v>201</v>
      </c>
      <c r="C1249" s="6">
        <v>4</v>
      </c>
      <c r="D1249" s="9" t="s">
        <v>1585</v>
      </c>
      <c r="E1249" s="9">
        <v>19218218</v>
      </c>
      <c r="F1249" s="9" t="s">
        <v>52</v>
      </c>
      <c r="G1249" s="9" t="s">
        <v>5840</v>
      </c>
      <c r="H1249" s="9" t="s">
        <v>1582</v>
      </c>
      <c r="I1249" s="10" t="s">
        <v>4949</v>
      </c>
      <c r="J1249" s="27"/>
    </row>
    <row r="1250" spans="1:10">
      <c r="A1250" s="6">
        <v>6</v>
      </c>
      <c r="B1250" s="6">
        <v>204</v>
      </c>
      <c r="C1250" s="6">
        <v>1</v>
      </c>
      <c r="D1250" s="9" t="s">
        <v>1586</v>
      </c>
      <c r="E1250" s="9">
        <v>19218129</v>
      </c>
      <c r="F1250" s="9" t="s">
        <v>52</v>
      </c>
      <c r="G1250" s="9" t="s">
        <v>5841</v>
      </c>
      <c r="H1250" s="9" t="s">
        <v>1587</v>
      </c>
      <c r="I1250" s="10" t="s">
        <v>5007</v>
      </c>
    </row>
    <row r="1251" spans="1:10">
      <c r="A1251" s="6">
        <v>6</v>
      </c>
      <c r="B1251" s="6">
        <v>204</v>
      </c>
      <c r="C1251" s="6">
        <v>2</v>
      </c>
      <c r="D1251" s="9" t="s">
        <v>1588</v>
      </c>
      <c r="E1251" s="9">
        <v>19218130</v>
      </c>
      <c r="F1251" s="9" t="s">
        <v>52</v>
      </c>
      <c r="G1251" s="9" t="s">
        <v>5841</v>
      </c>
      <c r="H1251" s="9" t="s">
        <v>1587</v>
      </c>
      <c r="I1251" s="10" t="s">
        <v>5007</v>
      </c>
    </row>
    <row r="1252" spans="1:10">
      <c r="A1252" s="6">
        <v>6</v>
      </c>
      <c r="B1252" s="6">
        <v>204</v>
      </c>
      <c r="C1252" s="6">
        <v>3</v>
      </c>
      <c r="D1252" s="9" t="s">
        <v>1589</v>
      </c>
      <c r="E1252" s="9">
        <v>19218201</v>
      </c>
      <c r="F1252" s="9" t="s">
        <v>52</v>
      </c>
      <c r="G1252" s="9" t="s">
        <v>5841</v>
      </c>
      <c r="H1252" s="9" t="s">
        <v>1582</v>
      </c>
      <c r="I1252" s="10" t="s">
        <v>5007</v>
      </c>
    </row>
    <row r="1253" spans="1:10">
      <c r="A1253" s="6">
        <v>6</v>
      </c>
      <c r="B1253" s="6">
        <v>204</v>
      </c>
      <c r="C1253" s="6">
        <v>4</v>
      </c>
      <c r="D1253" s="9" t="s">
        <v>1590</v>
      </c>
      <c r="E1253" s="9">
        <v>19218202</v>
      </c>
      <c r="F1253" s="9" t="s">
        <v>52</v>
      </c>
      <c r="G1253" s="9" t="s">
        <v>5841</v>
      </c>
      <c r="H1253" s="9" t="s">
        <v>1582</v>
      </c>
      <c r="I1253" s="10" t="s">
        <v>5007</v>
      </c>
    </row>
    <row r="1254" spans="1:10">
      <c r="A1254" s="6">
        <v>6</v>
      </c>
      <c r="B1254" s="6">
        <v>205</v>
      </c>
      <c r="C1254" s="6">
        <v>1</v>
      </c>
      <c r="D1254" s="9" t="s">
        <v>1591</v>
      </c>
      <c r="E1254" s="9">
        <v>19218124</v>
      </c>
      <c r="F1254" s="9" t="s">
        <v>52</v>
      </c>
      <c r="G1254" s="9" t="s">
        <v>5842</v>
      </c>
      <c r="H1254" s="9" t="s">
        <v>1587</v>
      </c>
      <c r="I1254" s="10" t="s">
        <v>5843</v>
      </c>
    </row>
    <row r="1255" spans="1:10">
      <c r="A1255" s="6">
        <v>6</v>
      </c>
      <c r="B1255" s="6">
        <v>205</v>
      </c>
      <c r="C1255" s="6">
        <v>2</v>
      </c>
      <c r="D1255" s="9" t="s">
        <v>1592</v>
      </c>
      <c r="E1255" s="9">
        <v>19218125</v>
      </c>
      <c r="F1255" s="9" t="s">
        <v>52</v>
      </c>
      <c r="G1255" s="9" t="s">
        <v>5844</v>
      </c>
      <c r="H1255" s="9" t="s">
        <v>1587</v>
      </c>
      <c r="I1255" s="10" t="s">
        <v>5114</v>
      </c>
    </row>
    <row r="1256" spans="1:10">
      <c r="A1256" s="6">
        <v>6</v>
      </c>
      <c r="B1256" s="6">
        <v>205</v>
      </c>
      <c r="C1256" s="6">
        <v>3</v>
      </c>
      <c r="D1256" s="9" t="s">
        <v>1593</v>
      </c>
      <c r="E1256" s="9">
        <v>19218127</v>
      </c>
      <c r="F1256" s="9" t="s">
        <v>52</v>
      </c>
      <c r="G1256" s="9" t="s">
        <v>5844</v>
      </c>
      <c r="H1256" s="9" t="s">
        <v>1587</v>
      </c>
      <c r="I1256" s="10" t="s">
        <v>5114</v>
      </c>
    </row>
    <row r="1257" spans="1:10">
      <c r="A1257" s="6">
        <v>6</v>
      </c>
      <c r="B1257" s="6">
        <v>205</v>
      </c>
      <c r="C1257" s="6">
        <v>4</v>
      </c>
      <c r="D1257" s="9" t="s">
        <v>1594</v>
      </c>
      <c r="E1257" s="9">
        <v>19218128</v>
      </c>
      <c r="F1257" s="9" t="s">
        <v>52</v>
      </c>
      <c r="G1257" s="9" t="s">
        <v>5268</v>
      </c>
      <c r="H1257" s="9" t="s">
        <v>1587</v>
      </c>
      <c r="I1257" s="10" t="s">
        <v>5010</v>
      </c>
    </row>
    <row r="1258" spans="1:10">
      <c r="A1258" s="6">
        <v>6</v>
      </c>
      <c r="B1258" s="6">
        <v>206</v>
      </c>
      <c r="C1258" s="6">
        <v>1</v>
      </c>
      <c r="D1258" s="9" t="s">
        <v>1595</v>
      </c>
      <c r="E1258" s="9">
        <v>19218119</v>
      </c>
      <c r="F1258" s="9" t="s">
        <v>52</v>
      </c>
      <c r="G1258" s="9" t="s">
        <v>5268</v>
      </c>
      <c r="H1258" s="9" t="s">
        <v>1587</v>
      </c>
      <c r="I1258" s="10" t="s">
        <v>5010</v>
      </c>
    </row>
    <row r="1259" spans="1:10">
      <c r="A1259" s="6">
        <v>6</v>
      </c>
      <c r="B1259" s="6">
        <v>206</v>
      </c>
      <c r="C1259" s="6">
        <v>2</v>
      </c>
      <c r="D1259" s="9" t="s">
        <v>1596</v>
      </c>
      <c r="E1259" s="9">
        <v>19218120</v>
      </c>
      <c r="F1259" s="9" t="s">
        <v>52</v>
      </c>
      <c r="G1259" s="9" t="s">
        <v>5845</v>
      </c>
      <c r="H1259" s="9" t="s">
        <v>1587</v>
      </c>
      <c r="I1259" s="10" t="s">
        <v>5846</v>
      </c>
    </row>
    <row r="1260" spans="1:10">
      <c r="A1260" s="6">
        <v>6</v>
      </c>
      <c r="B1260" s="6">
        <v>206</v>
      </c>
      <c r="C1260" s="6">
        <v>3</v>
      </c>
      <c r="D1260" s="9" t="s">
        <v>1597</v>
      </c>
      <c r="E1260" s="9">
        <v>19218121</v>
      </c>
      <c r="F1260" s="9" t="s">
        <v>52</v>
      </c>
      <c r="G1260" s="9" t="s">
        <v>5847</v>
      </c>
      <c r="H1260" s="9" t="s">
        <v>1587</v>
      </c>
      <c r="I1260" s="10" t="s">
        <v>5848</v>
      </c>
    </row>
    <row r="1261" spans="1:10">
      <c r="A1261" s="6">
        <v>6</v>
      </c>
      <c r="B1261" s="6">
        <v>206</v>
      </c>
      <c r="C1261" s="6">
        <v>4</v>
      </c>
      <c r="D1261" s="9" t="s">
        <v>1598</v>
      </c>
      <c r="E1261" s="9">
        <v>19218123</v>
      </c>
      <c r="F1261" s="9" t="s">
        <v>52</v>
      </c>
      <c r="G1261" s="9" t="s">
        <v>5849</v>
      </c>
      <c r="H1261" s="9" t="s">
        <v>1587</v>
      </c>
      <c r="I1261" s="10" t="s">
        <v>5850</v>
      </c>
    </row>
    <row r="1262" spans="1:10">
      <c r="A1262" s="6">
        <v>6</v>
      </c>
      <c r="B1262" s="6">
        <v>208</v>
      </c>
      <c r="C1262" s="6">
        <v>1</v>
      </c>
      <c r="D1262" s="9" t="s">
        <v>1599</v>
      </c>
      <c r="E1262" s="9">
        <v>19218108</v>
      </c>
      <c r="F1262" s="9" t="s">
        <v>52</v>
      </c>
      <c r="G1262" s="9" t="s">
        <v>5851</v>
      </c>
      <c r="H1262" s="9" t="s">
        <v>1587</v>
      </c>
      <c r="I1262" s="10" t="s">
        <v>4880</v>
      </c>
    </row>
    <row r="1263" spans="1:10">
      <c r="A1263" s="6">
        <v>6</v>
      </c>
      <c r="B1263" s="6">
        <v>208</v>
      </c>
      <c r="C1263" s="6">
        <v>2</v>
      </c>
      <c r="D1263" s="9" t="s">
        <v>1600</v>
      </c>
      <c r="E1263" s="9">
        <v>19218110</v>
      </c>
      <c r="F1263" s="9" t="s">
        <v>52</v>
      </c>
      <c r="G1263" s="9" t="s">
        <v>5816</v>
      </c>
      <c r="H1263" s="9" t="s">
        <v>1587</v>
      </c>
      <c r="I1263" s="10" t="s">
        <v>4964</v>
      </c>
    </row>
    <row r="1264" spans="1:10">
      <c r="A1264" s="6">
        <v>6</v>
      </c>
      <c r="B1264" s="6">
        <v>208</v>
      </c>
      <c r="C1264" s="6">
        <v>3</v>
      </c>
      <c r="D1264" s="9" t="s">
        <v>1601</v>
      </c>
      <c r="E1264" s="9">
        <v>19218112</v>
      </c>
      <c r="F1264" s="9" t="s">
        <v>52</v>
      </c>
      <c r="G1264" s="9" t="s">
        <v>5852</v>
      </c>
      <c r="H1264" s="9" t="s">
        <v>1587</v>
      </c>
      <c r="I1264" s="10" t="s">
        <v>5853</v>
      </c>
    </row>
    <row r="1265" spans="1:9">
      <c r="A1265" s="6">
        <v>6</v>
      </c>
      <c r="B1265" s="6">
        <v>208</v>
      </c>
      <c r="C1265" s="6">
        <v>4</v>
      </c>
      <c r="D1265" s="9" t="s">
        <v>1602</v>
      </c>
      <c r="E1265" s="9">
        <v>19218114</v>
      </c>
      <c r="F1265" s="9" t="s">
        <v>52</v>
      </c>
      <c r="G1265" s="9" t="s">
        <v>5852</v>
      </c>
      <c r="H1265" s="9" t="s">
        <v>1587</v>
      </c>
      <c r="I1265" s="10" t="s">
        <v>5853</v>
      </c>
    </row>
    <row r="1266" spans="1:9">
      <c r="A1266" s="6">
        <v>6</v>
      </c>
      <c r="B1266" s="6">
        <v>209</v>
      </c>
      <c r="C1266" s="6">
        <v>1</v>
      </c>
      <c r="D1266" s="9" t="s">
        <v>1603</v>
      </c>
      <c r="E1266" s="9">
        <v>19218104</v>
      </c>
      <c r="F1266" s="9" t="s">
        <v>52</v>
      </c>
      <c r="G1266" s="9" t="s">
        <v>5852</v>
      </c>
      <c r="H1266" s="9" t="s">
        <v>1587</v>
      </c>
      <c r="I1266" s="10" t="s">
        <v>5853</v>
      </c>
    </row>
    <row r="1267" spans="1:9">
      <c r="A1267" s="6">
        <v>6</v>
      </c>
      <c r="B1267" s="6">
        <v>209</v>
      </c>
      <c r="C1267" s="6">
        <v>2</v>
      </c>
      <c r="D1267" s="9" t="s">
        <v>1604</v>
      </c>
      <c r="E1267" s="9">
        <v>19218105</v>
      </c>
      <c r="F1267" s="9" t="s">
        <v>52</v>
      </c>
      <c r="G1267" s="9" t="s">
        <v>5852</v>
      </c>
      <c r="H1267" s="9" t="s">
        <v>1587</v>
      </c>
      <c r="I1267" s="10" t="s">
        <v>5853</v>
      </c>
    </row>
    <row r="1268" spans="1:9">
      <c r="A1268" s="6">
        <v>6</v>
      </c>
      <c r="B1268" s="6">
        <v>209</v>
      </c>
      <c r="C1268" s="6">
        <v>3</v>
      </c>
      <c r="D1268" s="9" t="s">
        <v>1605</v>
      </c>
      <c r="E1268" s="9">
        <v>19218106</v>
      </c>
      <c r="F1268" s="9" t="s">
        <v>52</v>
      </c>
      <c r="G1268" s="9" t="s">
        <v>5820</v>
      </c>
      <c r="H1268" s="9" t="s">
        <v>1587</v>
      </c>
      <c r="I1268" s="10" t="s">
        <v>5096</v>
      </c>
    </row>
    <row r="1269" spans="1:9">
      <c r="A1269" s="6">
        <v>6</v>
      </c>
      <c r="B1269" s="6">
        <v>209</v>
      </c>
      <c r="C1269" s="6">
        <v>4</v>
      </c>
      <c r="D1269" s="9" t="s">
        <v>1606</v>
      </c>
      <c r="E1269" s="9">
        <v>19218107</v>
      </c>
      <c r="F1269" s="9" t="s">
        <v>52</v>
      </c>
      <c r="G1269" s="9" t="s">
        <v>5854</v>
      </c>
      <c r="H1269" s="9" t="s">
        <v>1587</v>
      </c>
      <c r="I1269" s="10" t="s">
        <v>5048</v>
      </c>
    </row>
    <row r="1270" spans="1:9">
      <c r="A1270" s="6">
        <v>6</v>
      </c>
      <c r="B1270" s="6">
        <v>210</v>
      </c>
      <c r="C1270" s="6">
        <v>1</v>
      </c>
      <c r="D1270" s="9" t="s">
        <v>1607</v>
      </c>
      <c r="E1270" s="9">
        <v>19118226</v>
      </c>
      <c r="F1270" s="9" t="s">
        <v>52</v>
      </c>
      <c r="G1270" s="9" t="s">
        <v>5854</v>
      </c>
      <c r="H1270" s="9" t="s">
        <v>1608</v>
      </c>
      <c r="I1270" s="10" t="s">
        <v>5048</v>
      </c>
    </row>
    <row r="1271" spans="1:9">
      <c r="A1271" s="6">
        <v>6</v>
      </c>
      <c r="B1271" s="6">
        <v>210</v>
      </c>
      <c r="C1271" s="6">
        <v>2</v>
      </c>
      <c r="D1271" s="9" t="s">
        <v>1609</v>
      </c>
      <c r="E1271" s="9">
        <v>19118227</v>
      </c>
      <c r="F1271" s="9" t="s">
        <v>52</v>
      </c>
      <c r="G1271" s="9" t="s">
        <v>5804</v>
      </c>
      <c r="H1271" s="9" t="s">
        <v>1608</v>
      </c>
      <c r="I1271" s="10" t="s">
        <v>5021</v>
      </c>
    </row>
    <row r="1272" spans="1:9">
      <c r="A1272" s="6">
        <v>6</v>
      </c>
      <c r="B1272" s="6">
        <v>210</v>
      </c>
      <c r="C1272" s="6">
        <v>3</v>
      </c>
      <c r="D1272" s="9" t="s">
        <v>1610</v>
      </c>
      <c r="E1272" s="9">
        <v>19218101</v>
      </c>
      <c r="F1272" s="9" t="s">
        <v>52</v>
      </c>
      <c r="G1272" s="9" t="s">
        <v>5854</v>
      </c>
      <c r="H1272" s="9" t="s">
        <v>1587</v>
      </c>
      <c r="I1272" s="10" t="s">
        <v>5048</v>
      </c>
    </row>
    <row r="1273" spans="1:9">
      <c r="A1273" s="6">
        <v>6</v>
      </c>
      <c r="B1273" s="6">
        <v>210</v>
      </c>
      <c r="C1273" s="6">
        <v>4</v>
      </c>
      <c r="D1273" s="9" t="s">
        <v>1611</v>
      </c>
      <c r="E1273" s="9">
        <v>19218102</v>
      </c>
      <c r="F1273" s="9" t="s">
        <v>52</v>
      </c>
      <c r="G1273" s="9" t="s">
        <v>5855</v>
      </c>
      <c r="H1273" s="9" t="s">
        <v>1587</v>
      </c>
      <c r="I1273" s="10" t="s">
        <v>5856</v>
      </c>
    </row>
    <row r="1274" spans="1:9">
      <c r="A1274" s="6">
        <v>6</v>
      </c>
      <c r="B1274" s="6">
        <v>211</v>
      </c>
      <c r="C1274" s="6">
        <v>1</v>
      </c>
      <c r="D1274" s="9" t="s">
        <v>1612</v>
      </c>
      <c r="E1274" s="9">
        <v>19118218</v>
      </c>
      <c r="F1274" s="9" t="s">
        <v>52</v>
      </c>
      <c r="G1274" s="9" t="s">
        <v>5839</v>
      </c>
      <c r="H1274" s="9" t="s">
        <v>1608</v>
      </c>
      <c r="I1274" s="10" t="s">
        <v>5024</v>
      </c>
    </row>
    <row r="1275" spans="1:9">
      <c r="A1275" s="6">
        <v>6</v>
      </c>
      <c r="B1275" s="6">
        <v>211</v>
      </c>
      <c r="C1275" s="6">
        <v>2</v>
      </c>
      <c r="D1275" s="9" t="s">
        <v>1613</v>
      </c>
      <c r="E1275" s="9">
        <v>19118223</v>
      </c>
      <c r="F1275" s="9" t="s">
        <v>52</v>
      </c>
      <c r="G1275" s="9" t="s">
        <v>5857</v>
      </c>
      <c r="H1275" s="9" t="s">
        <v>1608</v>
      </c>
      <c r="I1275" s="10" t="s">
        <v>5858</v>
      </c>
    </row>
    <row r="1276" spans="1:9">
      <c r="A1276" s="6">
        <v>6</v>
      </c>
      <c r="B1276" s="6">
        <v>211</v>
      </c>
      <c r="C1276" s="6">
        <v>3</v>
      </c>
      <c r="D1276" s="9" t="s">
        <v>1614</v>
      </c>
      <c r="E1276" s="9">
        <v>19118224</v>
      </c>
      <c r="F1276" s="9" t="s">
        <v>52</v>
      </c>
      <c r="G1276" s="9" t="s">
        <v>5851</v>
      </c>
      <c r="H1276" s="9" t="s">
        <v>1608</v>
      </c>
      <c r="I1276" s="10" t="s">
        <v>4880</v>
      </c>
    </row>
    <row r="1277" spans="1:9">
      <c r="A1277" s="6">
        <v>6</v>
      </c>
      <c r="B1277" s="6">
        <v>211</v>
      </c>
      <c r="C1277" s="6">
        <v>4</v>
      </c>
      <c r="D1277" s="9" t="s">
        <v>1615</v>
      </c>
      <c r="E1277" s="9">
        <v>19118225</v>
      </c>
      <c r="F1277" s="9" t="s">
        <v>52</v>
      </c>
      <c r="G1277" s="9" t="s">
        <v>5851</v>
      </c>
      <c r="H1277" s="9" t="s">
        <v>1608</v>
      </c>
      <c r="I1277" s="10" t="s">
        <v>4880</v>
      </c>
    </row>
    <row r="1278" spans="1:9">
      <c r="A1278" s="6">
        <v>6</v>
      </c>
      <c r="B1278" s="6">
        <v>212</v>
      </c>
      <c r="C1278" s="6">
        <v>1</v>
      </c>
      <c r="D1278" s="9" t="s">
        <v>1616</v>
      </c>
      <c r="E1278" s="9">
        <v>19118131</v>
      </c>
      <c r="F1278" s="9" t="s">
        <v>52</v>
      </c>
      <c r="G1278" s="9" t="s">
        <v>5859</v>
      </c>
      <c r="H1278" s="9" t="s">
        <v>1617</v>
      </c>
      <c r="I1278" s="10" t="s">
        <v>4944</v>
      </c>
    </row>
    <row r="1279" spans="1:9">
      <c r="A1279" s="6">
        <v>6</v>
      </c>
      <c r="B1279" s="6">
        <v>212</v>
      </c>
      <c r="C1279" s="6">
        <v>2</v>
      </c>
      <c r="D1279" s="9" t="s">
        <v>1618</v>
      </c>
      <c r="E1279" s="9">
        <v>19118203</v>
      </c>
      <c r="F1279" s="9" t="s">
        <v>52</v>
      </c>
      <c r="G1279" s="9" t="s">
        <v>5860</v>
      </c>
      <c r="H1279" s="9" t="s">
        <v>1608</v>
      </c>
      <c r="I1279" s="10" t="s">
        <v>4916</v>
      </c>
    </row>
    <row r="1280" spans="1:9">
      <c r="A1280" s="6">
        <v>6</v>
      </c>
      <c r="B1280" s="6">
        <v>212</v>
      </c>
      <c r="C1280" s="6">
        <v>3</v>
      </c>
      <c r="D1280" s="9" t="s">
        <v>1619</v>
      </c>
      <c r="E1280" s="9">
        <v>19118205</v>
      </c>
      <c r="F1280" s="9" t="s">
        <v>52</v>
      </c>
      <c r="G1280" s="9" t="s">
        <v>5861</v>
      </c>
      <c r="H1280" s="9" t="s">
        <v>1608</v>
      </c>
      <c r="I1280" s="10" t="s">
        <v>5862</v>
      </c>
    </row>
    <row r="1281" spans="1:9">
      <c r="A1281" s="6">
        <v>6</v>
      </c>
      <c r="B1281" s="6">
        <v>212</v>
      </c>
      <c r="C1281" s="6">
        <v>4</v>
      </c>
      <c r="D1281" s="9" t="s">
        <v>1620</v>
      </c>
      <c r="E1281" s="9">
        <v>19118217</v>
      </c>
      <c r="F1281" s="9" t="s">
        <v>52</v>
      </c>
      <c r="G1281" s="9" t="s">
        <v>5863</v>
      </c>
      <c r="H1281" s="9" t="s">
        <v>1608</v>
      </c>
      <c r="I1281" s="10" t="s">
        <v>5864</v>
      </c>
    </row>
    <row r="1282" spans="1:9">
      <c r="A1282" s="6">
        <v>6</v>
      </c>
      <c r="B1282" s="6">
        <v>213</v>
      </c>
      <c r="C1282" s="6">
        <v>1</v>
      </c>
      <c r="D1282" s="9" t="s">
        <v>1621</v>
      </c>
      <c r="E1282" s="9">
        <v>19118119</v>
      </c>
      <c r="F1282" s="9" t="s">
        <v>52</v>
      </c>
      <c r="G1282" s="9" t="s">
        <v>5863</v>
      </c>
      <c r="H1282" s="9" t="s">
        <v>1617</v>
      </c>
      <c r="I1282" s="10" t="s">
        <v>5864</v>
      </c>
    </row>
    <row r="1283" spans="1:9">
      <c r="A1283" s="6">
        <v>6</v>
      </c>
      <c r="B1283" s="6">
        <v>213</v>
      </c>
      <c r="C1283" s="6">
        <v>2</v>
      </c>
      <c r="D1283" s="9" t="s">
        <v>1622</v>
      </c>
      <c r="E1283" s="9">
        <v>19118120</v>
      </c>
      <c r="F1283" s="9" t="s">
        <v>52</v>
      </c>
      <c r="G1283" s="9" t="s">
        <v>5865</v>
      </c>
      <c r="H1283" s="9" t="s">
        <v>1617</v>
      </c>
      <c r="I1283" s="10" t="s">
        <v>5000</v>
      </c>
    </row>
    <row r="1284" spans="1:9">
      <c r="A1284" s="6">
        <v>6</v>
      </c>
      <c r="B1284" s="6">
        <v>213</v>
      </c>
      <c r="C1284" s="6">
        <v>3</v>
      </c>
      <c r="D1284" s="9" t="s">
        <v>1623</v>
      </c>
      <c r="E1284" s="9">
        <v>19118126</v>
      </c>
      <c r="F1284" s="9" t="s">
        <v>52</v>
      </c>
      <c r="G1284" s="9" t="s">
        <v>5866</v>
      </c>
      <c r="H1284" s="9" t="s">
        <v>1617</v>
      </c>
      <c r="I1284" s="10" t="s">
        <v>4815</v>
      </c>
    </row>
    <row r="1285" spans="1:9">
      <c r="A1285" s="6">
        <v>6</v>
      </c>
      <c r="B1285" s="6">
        <v>213</v>
      </c>
      <c r="C1285" s="6">
        <v>4</v>
      </c>
      <c r="D1285" s="9" t="s">
        <v>1624</v>
      </c>
      <c r="E1285" s="9">
        <v>19118130</v>
      </c>
      <c r="F1285" s="9" t="s">
        <v>52</v>
      </c>
      <c r="G1285" s="9" t="s">
        <v>5867</v>
      </c>
      <c r="H1285" s="9" t="s">
        <v>1617</v>
      </c>
      <c r="I1285" s="10" t="s">
        <v>5022</v>
      </c>
    </row>
    <row r="1286" spans="1:9">
      <c r="A1286" s="6">
        <v>6</v>
      </c>
      <c r="B1286" s="6">
        <v>215</v>
      </c>
      <c r="C1286" s="6">
        <v>1</v>
      </c>
      <c r="D1286" s="9" t="s">
        <v>1625</v>
      </c>
      <c r="E1286" s="9">
        <v>19118104</v>
      </c>
      <c r="F1286" s="9" t="s">
        <v>52</v>
      </c>
      <c r="G1286" s="9" t="s">
        <v>5851</v>
      </c>
      <c r="H1286" s="9" t="s">
        <v>1617</v>
      </c>
      <c r="I1286" s="10" t="s">
        <v>4880</v>
      </c>
    </row>
    <row r="1287" spans="1:9">
      <c r="A1287" s="6">
        <v>6</v>
      </c>
      <c r="B1287" s="6">
        <v>215</v>
      </c>
      <c r="C1287" s="6">
        <v>2</v>
      </c>
      <c r="D1287" s="9" t="s">
        <v>1626</v>
      </c>
      <c r="E1287" s="9">
        <v>19118107</v>
      </c>
      <c r="F1287" s="9" t="s">
        <v>52</v>
      </c>
      <c r="G1287" s="9" t="s">
        <v>5868</v>
      </c>
      <c r="H1287" s="9" t="s">
        <v>1617</v>
      </c>
      <c r="I1287" s="10" t="s">
        <v>5116</v>
      </c>
    </row>
    <row r="1288" spans="1:9">
      <c r="A1288" s="6">
        <v>6</v>
      </c>
      <c r="B1288" s="6">
        <v>215</v>
      </c>
      <c r="C1288" s="6">
        <v>3</v>
      </c>
      <c r="D1288" s="9" t="s">
        <v>1627</v>
      </c>
      <c r="E1288" s="9">
        <v>19118110</v>
      </c>
      <c r="F1288" s="9" t="s">
        <v>52</v>
      </c>
      <c r="G1288" s="9" t="s">
        <v>5869</v>
      </c>
      <c r="H1288" s="9" t="s">
        <v>1617</v>
      </c>
      <c r="I1288" s="10" t="s">
        <v>4796</v>
      </c>
    </row>
    <row r="1289" spans="1:9">
      <c r="A1289" s="6">
        <v>6</v>
      </c>
      <c r="B1289" s="6">
        <v>215</v>
      </c>
      <c r="C1289" s="6">
        <v>4</v>
      </c>
      <c r="D1289" s="9" t="s">
        <v>1628</v>
      </c>
      <c r="E1289" s="9">
        <v>19118117</v>
      </c>
      <c r="F1289" s="9" t="s">
        <v>52</v>
      </c>
      <c r="G1289" s="9" t="s">
        <v>5870</v>
      </c>
      <c r="H1289" s="9" t="s">
        <v>1617</v>
      </c>
      <c r="I1289" s="10" t="s">
        <v>5871</v>
      </c>
    </row>
    <row r="1290" spans="1:9">
      <c r="A1290" s="6">
        <v>6</v>
      </c>
      <c r="B1290" s="6">
        <v>307</v>
      </c>
      <c r="C1290" s="9">
        <v>1</v>
      </c>
      <c r="D1290" s="9" t="s">
        <v>5872</v>
      </c>
      <c r="E1290" s="9">
        <v>14818111</v>
      </c>
      <c r="F1290" s="9" t="s">
        <v>4207</v>
      </c>
      <c r="G1290" s="9" t="s">
        <v>5873</v>
      </c>
      <c r="H1290" s="10" t="s">
        <v>5874</v>
      </c>
      <c r="I1290" s="6" t="s">
        <v>4880</v>
      </c>
    </row>
    <row r="1291" spans="1:9">
      <c r="A1291" s="6">
        <v>6</v>
      </c>
      <c r="B1291" s="6">
        <v>307</v>
      </c>
      <c r="C1291" s="9">
        <v>2</v>
      </c>
      <c r="D1291" s="9" t="s">
        <v>5875</v>
      </c>
      <c r="E1291" s="9">
        <v>14818116</v>
      </c>
      <c r="F1291" s="9" t="s">
        <v>4210</v>
      </c>
      <c r="G1291" s="9" t="s">
        <v>5876</v>
      </c>
      <c r="H1291" s="10" t="s">
        <v>5877</v>
      </c>
      <c r="I1291" s="6" t="s">
        <v>4967</v>
      </c>
    </row>
    <row r="1292" spans="1:9">
      <c r="A1292" s="6">
        <v>6</v>
      </c>
      <c r="B1292" s="6">
        <v>307</v>
      </c>
      <c r="C1292" s="9">
        <v>3</v>
      </c>
      <c r="D1292" s="9" t="s">
        <v>5878</v>
      </c>
      <c r="E1292" s="9">
        <v>14818118</v>
      </c>
      <c r="F1292" s="9" t="s">
        <v>5879</v>
      </c>
      <c r="G1292" s="9" t="s">
        <v>5880</v>
      </c>
      <c r="H1292" s="10" t="s">
        <v>5881</v>
      </c>
      <c r="I1292" s="6" t="s">
        <v>5862</v>
      </c>
    </row>
    <row r="1293" spans="1:9">
      <c r="A1293" s="6">
        <v>6</v>
      </c>
      <c r="B1293" s="6">
        <v>307</v>
      </c>
      <c r="C1293" s="9">
        <v>4</v>
      </c>
      <c r="D1293" s="9" t="s">
        <v>5882</v>
      </c>
      <c r="E1293" s="9">
        <v>14818120</v>
      </c>
      <c r="F1293" s="9" t="s">
        <v>5883</v>
      </c>
      <c r="G1293" s="9" t="s">
        <v>5884</v>
      </c>
      <c r="H1293" s="10" t="s">
        <v>5885</v>
      </c>
      <c r="I1293" s="6" t="s">
        <v>5886</v>
      </c>
    </row>
    <row r="1294" spans="1:9">
      <c r="A1294" s="6">
        <v>6</v>
      </c>
      <c r="B1294" s="6">
        <v>313</v>
      </c>
      <c r="C1294" s="9">
        <v>1</v>
      </c>
      <c r="D1294" s="9" t="s">
        <v>5887</v>
      </c>
      <c r="E1294" s="9">
        <v>14118219</v>
      </c>
      <c r="F1294" s="9" t="s">
        <v>5883</v>
      </c>
      <c r="G1294" s="9" t="s">
        <v>5884</v>
      </c>
      <c r="H1294" s="10" t="s">
        <v>5888</v>
      </c>
      <c r="I1294" s="6" t="s">
        <v>5886</v>
      </c>
    </row>
    <row r="1295" spans="1:9">
      <c r="A1295" s="6">
        <v>6</v>
      </c>
      <c r="B1295" s="6">
        <v>313</v>
      </c>
      <c r="C1295" s="9">
        <v>2</v>
      </c>
      <c r="D1295" s="9" t="s">
        <v>5889</v>
      </c>
      <c r="E1295" s="9">
        <v>14118222</v>
      </c>
      <c r="F1295" s="9" t="s">
        <v>4812</v>
      </c>
      <c r="G1295" s="9" t="s">
        <v>5890</v>
      </c>
      <c r="H1295" s="10" t="s">
        <v>5891</v>
      </c>
      <c r="I1295" s="6" t="s">
        <v>4815</v>
      </c>
    </row>
    <row r="1296" spans="1:9">
      <c r="A1296" s="6">
        <v>6</v>
      </c>
      <c r="B1296" s="6">
        <v>313</v>
      </c>
      <c r="C1296" s="9">
        <v>3</v>
      </c>
      <c r="D1296" s="9" t="s">
        <v>5892</v>
      </c>
      <c r="E1296" s="9">
        <v>14118226</v>
      </c>
      <c r="F1296" s="9" t="s">
        <v>5893</v>
      </c>
      <c r="G1296" s="9" t="s">
        <v>5894</v>
      </c>
      <c r="H1296" s="10" t="s">
        <v>5895</v>
      </c>
      <c r="I1296" s="6" t="s">
        <v>5041</v>
      </c>
    </row>
    <row r="1297" spans="1:9">
      <c r="A1297" s="6">
        <v>6</v>
      </c>
      <c r="B1297" s="6">
        <v>313</v>
      </c>
      <c r="C1297" s="9">
        <v>4</v>
      </c>
      <c r="D1297" s="9" t="s">
        <v>5896</v>
      </c>
      <c r="E1297" s="9">
        <v>14118227</v>
      </c>
      <c r="F1297" s="9" t="s">
        <v>5897</v>
      </c>
      <c r="G1297" s="9" t="s">
        <v>5898</v>
      </c>
      <c r="H1297" s="10" t="s">
        <v>5899</v>
      </c>
      <c r="I1297" s="6" t="s">
        <v>5900</v>
      </c>
    </row>
    <row r="1298" spans="1:9">
      <c r="A1298" s="6">
        <v>6</v>
      </c>
      <c r="B1298" s="6">
        <v>401</v>
      </c>
      <c r="C1298" s="9">
        <v>1</v>
      </c>
      <c r="D1298" s="9" t="s">
        <v>5901</v>
      </c>
      <c r="E1298" s="9">
        <v>14118313</v>
      </c>
      <c r="F1298" s="9" t="s">
        <v>4812</v>
      </c>
      <c r="G1298" s="9" t="s">
        <v>5890</v>
      </c>
      <c r="H1298" s="10" t="s">
        <v>5902</v>
      </c>
      <c r="I1298" s="6" t="s">
        <v>4815</v>
      </c>
    </row>
    <row r="1299" spans="1:9">
      <c r="A1299" s="6">
        <v>6</v>
      </c>
      <c r="B1299" s="6">
        <v>401</v>
      </c>
      <c r="C1299" s="9">
        <v>2</v>
      </c>
      <c r="D1299" s="9" t="s">
        <v>5903</v>
      </c>
      <c r="E1299" s="9">
        <v>14118317</v>
      </c>
      <c r="F1299" s="9" t="s">
        <v>5904</v>
      </c>
      <c r="G1299" s="9" t="s">
        <v>5905</v>
      </c>
      <c r="H1299" s="10" t="s">
        <v>5906</v>
      </c>
      <c r="I1299" s="6" t="s">
        <v>5856</v>
      </c>
    </row>
    <row r="1300" spans="1:9">
      <c r="A1300" s="6">
        <v>6</v>
      </c>
      <c r="B1300" s="6">
        <v>401</v>
      </c>
      <c r="C1300" s="9">
        <v>3</v>
      </c>
      <c r="D1300" s="9" t="s">
        <v>5907</v>
      </c>
      <c r="E1300" s="9">
        <v>14118320</v>
      </c>
      <c r="F1300" s="9" t="s">
        <v>5904</v>
      </c>
      <c r="G1300" s="9" t="s">
        <v>5905</v>
      </c>
      <c r="H1300" s="10" t="s">
        <v>5906</v>
      </c>
      <c r="I1300" s="6" t="s">
        <v>5856</v>
      </c>
    </row>
    <row r="1301" spans="1:9">
      <c r="A1301" s="6">
        <v>6</v>
      </c>
      <c r="B1301" s="6">
        <v>401</v>
      </c>
      <c r="C1301" s="9">
        <v>4</v>
      </c>
      <c r="D1301" s="9" t="s">
        <v>5908</v>
      </c>
      <c r="E1301" s="9">
        <v>14118325</v>
      </c>
      <c r="F1301" s="9" t="s">
        <v>5909</v>
      </c>
      <c r="G1301" s="9" t="s">
        <v>5910</v>
      </c>
      <c r="H1301" s="10" t="s">
        <v>5911</v>
      </c>
      <c r="I1301" s="6" t="s">
        <v>5912</v>
      </c>
    </row>
    <row r="1302" spans="1:9">
      <c r="A1302" s="6">
        <v>6</v>
      </c>
      <c r="B1302" s="6">
        <v>404</v>
      </c>
      <c r="C1302" s="9">
        <v>1</v>
      </c>
      <c r="D1302" s="9" t="s">
        <v>5913</v>
      </c>
      <c r="E1302" s="9">
        <v>14118420</v>
      </c>
      <c r="F1302" s="9" t="s">
        <v>4384</v>
      </c>
      <c r="G1302" s="9" t="s">
        <v>5914</v>
      </c>
      <c r="H1302" s="10" t="s">
        <v>5915</v>
      </c>
      <c r="I1302" s="6" t="s">
        <v>5848</v>
      </c>
    </row>
    <row r="1303" spans="1:9">
      <c r="A1303" s="6">
        <v>6</v>
      </c>
      <c r="B1303" s="6">
        <v>404</v>
      </c>
      <c r="C1303" s="9">
        <v>2</v>
      </c>
      <c r="D1303" s="9" t="s">
        <v>5916</v>
      </c>
      <c r="E1303" s="9">
        <v>14118422</v>
      </c>
      <c r="F1303" s="9" t="s">
        <v>5917</v>
      </c>
      <c r="G1303" s="9" t="s">
        <v>5918</v>
      </c>
      <c r="H1303" s="10" t="s">
        <v>5919</v>
      </c>
      <c r="I1303" s="6" t="s">
        <v>5920</v>
      </c>
    </row>
    <row r="1304" spans="1:9">
      <c r="A1304" s="6">
        <v>6</v>
      </c>
      <c r="B1304" s="6">
        <v>404</v>
      </c>
      <c r="C1304" s="9">
        <v>3</v>
      </c>
      <c r="D1304" s="9" t="s">
        <v>5921</v>
      </c>
      <c r="E1304" s="9">
        <v>14118429</v>
      </c>
      <c r="F1304" s="9" t="s">
        <v>4259</v>
      </c>
      <c r="G1304" s="9" t="s">
        <v>5922</v>
      </c>
      <c r="H1304" s="10" t="s">
        <v>5923</v>
      </c>
      <c r="I1304" s="6" t="s">
        <v>4944</v>
      </c>
    </row>
    <row r="1305" spans="1:9">
      <c r="A1305" s="6">
        <v>6</v>
      </c>
      <c r="B1305" s="6">
        <v>404</v>
      </c>
      <c r="C1305" s="9" t="s">
        <v>5924</v>
      </c>
      <c r="D1305" s="9"/>
      <c r="E1305" s="9"/>
      <c r="F1305" s="9"/>
      <c r="G1305" s="9"/>
      <c r="H1305" s="10"/>
      <c r="I1305" s="6"/>
    </row>
    <row r="1306" spans="1:9">
      <c r="A1306" s="6">
        <v>6</v>
      </c>
      <c r="B1306" s="6">
        <v>405</v>
      </c>
      <c r="C1306" s="9">
        <v>1</v>
      </c>
      <c r="D1306" s="9" t="s">
        <v>5925</v>
      </c>
      <c r="E1306" s="9">
        <v>14618105</v>
      </c>
      <c r="F1306" s="9" t="s">
        <v>5926</v>
      </c>
      <c r="G1306" s="9" t="s">
        <v>5927</v>
      </c>
      <c r="H1306" s="10" t="s">
        <v>5928</v>
      </c>
      <c r="I1306" s="6" t="s">
        <v>5929</v>
      </c>
    </row>
    <row r="1307" spans="1:9">
      <c r="A1307" s="6">
        <v>6</v>
      </c>
      <c r="B1307" s="6">
        <v>405</v>
      </c>
      <c r="C1307" s="9">
        <v>2</v>
      </c>
      <c r="D1307" s="9" t="s">
        <v>5930</v>
      </c>
      <c r="E1307" s="9">
        <v>14618113</v>
      </c>
      <c r="F1307" s="9" t="s">
        <v>5926</v>
      </c>
      <c r="G1307" s="9" t="s">
        <v>5927</v>
      </c>
      <c r="H1307" s="10" t="s">
        <v>5928</v>
      </c>
      <c r="I1307" s="6" t="s">
        <v>5929</v>
      </c>
    </row>
    <row r="1308" spans="1:9">
      <c r="A1308" s="6">
        <v>6</v>
      </c>
      <c r="B1308" s="6">
        <v>405</v>
      </c>
      <c r="C1308" s="9">
        <v>3</v>
      </c>
      <c r="D1308" s="9" t="s">
        <v>5931</v>
      </c>
      <c r="E1308" s="9">
        <v>14618114</v>
      </c>
      <c r="F1308" s="9" t="s">
        <v>5932</v>
      </c>
      <c r="G1308" s="9" t="s">
        <v>5933</v>
      </c>
      <c r="H1308" s="10" t="s">
        <v>5934</v>
      </c>
      <c r="I1308" s="6" t="s">
        <v>5858</v>
      </c>
    </row>
    <row r="1309" spans="1:9">
      <c r="A1309" s="6">
        <v>6</v>
      </c>
      <c r="B1309" s="6">
        <v>405</v>
      </c>
      <c r="C1309" s="9">
        <v>4</v>
      </c>
      <c r="D1309" s="9" t="s">
        <v>5935</v>
      </c>
      <c r="E1309" s="9">
        <v>14618115</v>
      </c>
      <c r="F1309" s="9" t="s">
        <v>4492</v>
      </c>
      <c r="G1309" s="9" t="s">
        <v>5796</v>
      </c>
      <c r="H1309" s="10" t="s">
        <v>5936</v>
      </c>
      <c r="I1309" s="6" t="s">
        <v>5797</v>
      </c>
    </row>
    <row r="1310" spans="1:9">
      <c r="A1310" s="6">
        <v>6</v>
      </c>
      <c r="B1310" s="6">
        <v>406</v>
      </c>
      <c r="C1310" s="9">
        <v>1</v>
      </c>
      <c r="D1310" s="9" t="s">
        <v>5937</v>
      </c>
      <c r="E1310" s="9">
        <v>14618118</v>
      </c>
      <c r="F1310" s="9" t="s">
        <v>4303</v>
      </c>
      <c r="G1310" s="9" t="s">
        <v>5938</v>
      </c>
      <c r="H1310" s="10" t="s">
        <v>5939</v>
      </c>
      <c r="I1310" s="6" t="s">
        <v>5940</v>
      </c>
    </row>
    <row r="1311" spans="1:9">
      <c r="A1311" s="6">
        <v>6</v>
      </c>
      <c r="B1311" s="6">
        <v>406</v>
      </c>
      <c r="C1311" s="9">
        <v>2</v>
      </c>
      <c r="D1311" s="9" t="s">
        <v>5941</v>
      </c>
      <c r="E1311" s="9">
        <v>14618119</v>
      </c>
      <c r="F1311" s="9" t="s">
        <v>5942</v>
      </c>
      <c r="G1311" s="9" t="s">
        <v>5943</v>
      </c>
      <c r="H1311" s="10" t="s">
        <v>5944</v>
      </c>
      <c r="I1311" s="6" t="s">
        <v>5945</v>
      </c>
    </row>
    <row r="1312" spans="1:9">
      <c r="A1312" s="6">
        <v>6</v>
      </c>
      <c r="B1312" s="6">
        <v>406</v>
      </c>
      <c r="C1312" s="9">
        <v>3</v>
      </c>
      <c r="D1312" s="9" t="s">
        <v>5946</v>
      </c>
      <c r="E1312" s="9">
        <v>14618122</v>
      </c>
      <c r="F1312" s="9" t="s">
        <v>5947</v>
      </c>
      <c r="G1312" s="9" t="s">
        <v>5948</v>
      </c>
      <c r="H1312" s="10" t="s">
        <v>5949</v>
      </c>
      <c r="I1312" s="6" t="s">
        <v>5950</v>
      </c>
    </row>
    <row r="1313" spans="1:9">
      <c r="A1313" s="6">
        <v>6</v>
      </c>
      <c r="B1313" s="6">
        <v>406</v>
      </c>
      <c r="C1313" s="9" t="s">
        <v>5951</v>
      </c>
      <c r="D1313" s="9"/>
      <c r="E1313" s="9"/>
      <c r="F1313" s="9"/>
      <c r="G1313" s="9"/>
      <c r="H1313" s="10"/>
      <c r="I1313" s="6"/>
    </row>
    <row r="1314" spans="1:9">
      <c r="A1314" s="6">
        <v>6</v>
      </c>
      <c r="B1314" s="6">
        <v>411</v>
      </c>
      <c r="C1314" s="9">
        <v>1</v>
      </c>
      <c r="D1314" s="9" t="s">
        <v>5952</v>
      </c>
      <c r="E1314" s="9">
        <v>14318115</v>
      </c>
      <c r="F1314" s="9" t="s">
        <v>4210</v>
      </c>
      <c r="G1314" s="9" t="s">
        <v>5876</v>
      </c>
      <c r="H1314" s="10" t="s">
        <v>5953</v>
      </c>
      <c r="I1314" s="6" t="s">
        <v>4967</v>
      </c>
    </row>
    <row r="1315" spans="1:9">
      <c r="A1315" s="6">
        <v>6</v>
      </c>
      <c r="B1315" s="6">
        <v>411</v>
      </c>
      <c r="C1315" s="9">
        <v>2</v>
      </c>
      <c r="D1315" s="9" t="s">
        <v>5954</v>
      </c>
      <c r="E1315" s="9">
        <v>14318121</v>
      </c>
      <c r="F1315" s="9" t="s">
        <v>4210</v>
      </c>
      <c r="G1315" s="9" t="s">
        <v>5876</v>
      </c>
      <c r="H1315" s="10" t="s">
        <v>5953</v>
      </c>
      <c r="I1315" s="6" t="s">
        <v>4967</v>
      </c>
    </row>
    <row r="1316" spans="1:9">
      <c r="A1316" s="6">
        <v>6</v>
      </c>
      <c r="B1316" s="6">
        <v>411</v>
      </c>
      <c r="C1316" s="9">
        <v>3</v>
      </c>
      <c r="D1316" s="9" t="s">
        <v>5955</v>
      </c>
      <c r="E1316" s="9">
        <v>14218106</v>
      </c>
      <c r="F1316" s="9" t="s">
        <v>5956</v>
      </c>
      <c r="G1316" s="9" t="s">
        <v>5957</v>
      </c>
      <c r="H1316" s="10" t="s">
        <v>5958</v>
      </c>
      <c r="I1316" s="6" t="s">
        <v>5024</v>
      </c>
    </row>
    <row r="1317" spans="1:9">
      <c r="A1317" s="6">
        <v>6</v>
      </c>
      <c r="B1317" s="6">
        <v>411</v>
      </c>
      <c r="C1317" s="9">
        <v>4</v>
      </c>
      <c r="D1317" s="9" t="s">
        <v>5959</v>
      </c>
      <c r="E1317" s="9">
        <v>14218107</v>
      </c>
      <c r="F1317" s="9" t="s">
        <v>4188</v>
      </c>
      <c r="G1317" s="9" t="s">
        <v>5960</v>
      </c>
      <c r="H1317" s="10" t="s">
        <v>5961</v>
      </c>
      <c r="I1317" s="6" t="s">
        <v>4939</v>
      </c>
    </row>
    <row r="1318" spans="1:9">
      <c r="A1318" s="6">
        <v>6</v>
      </c>
      <c r="B1318" s="6">
        <v>412</v>
      </c>
      <c r="C1318" s="9">
        <v>1</v>
      </c>
      <c r="D1318" s="9" t="s">
        <v>5962</v>
      </c>
      <c r="E1318" s="9">
        <v>14218112</v>
      </c>
      <c r="F1318" s="9" t="s">
        <v>5963</v>
      </c>
      <c r="G1318" s="9" t="s">
        <v>5964</v>
      </c>
      <c r="H1318" s="10" t="s">
        <v>5965</v>
      </c>
      <c r="I1318" s="6" t="s">
        <v>5966</v>
      </c>
    </row>
    <row r="1319" spans="1:9">
      <c r="A1319" s="6">
        <v>6</v>
      </c>
      <c r="B1319" s="6">
        <v>412</v>
      </c>
      <c r="C1319" s="9">
        <v>2</v>
      </c>
      <c r="D1319" s="9" t="s">
        <v>5967</v>
      </c>
      <c r="E1319" s="9">
        <v>14218113</v>
      </c>
      <c r="F1319" s="9" t="s">
        <v>4253</v>
      </c>
      <c r="G1319" s="9" t="s">
        <v>5968</v>
      </c>
      <c r="H1319" s="10" t="s">
        <v>5969</v>
      </c>
      <c r="I1319" s="6" t="s">
        <v>5970</v>
      </c>
    </row>
    <row r="1320" spans="1:9">
      <c r="A1320" s="6">
        <v>6</v>
      </c>
      <c r="B1320" s="6">
        <v>412</v>
      </c>
      <c r="C1320" s="9">
        <v>3</v>
      </c>
      <c r="D1320" s="9" t="s">
        <v>5971</v>
      </c>
      <c r="E1320" s="9">
        <v>14218114</v>
      </c>
      <c r="F1320" s="9" t="s">
        <v>5972</v>
      </c>
      <c r="G1320" s="9" t="s">
        <v>5973</v>
      </c>
      <c r="H1320" s="10" t="s">
        <v>5974</v>
      </c>
      <c r="I1320" s="6" t="s">
        <v>5495</v>
      </c>
    </row>
    <row r="1321" spans="1:9">
      <c r="A1321" s="6">
        <v>6</v>
      </c>
      <c r="B1321" s="6">
        <v>412</v>
      </c>
      <c r="C1321" s="9">
        <v>4</v>
      </c>
      <c r="D1321" s="9" t="s">
        <v>5975</v>
      </c>
      <c r="E1321" s="9">
        <v>14218115</v>
      </c>
      <c r="F1321" s="9" t="s">
        <v>5976</v>
      </c>
      <c r="G1321" s="9" t="s">
        <v>5977</v>
      </c>
      <c r="H1321" s="10" t="s">
        <v>5978</v>
      </c>
      <c r="I1321" s="6" t="s">
        <v>5002</v>
      </c>
    </row>
    <row r="1322" spans="1:9">
      <c r="A1322" s="6">
        <v>6</v>
      </c>
      <c r="B1322" s="6">
        <v>413</v>
      </c>
      <c r="C1322" s="9">
        <v>1</v>
      </c>
      <c r="D1322" s="9" t="s">
        <v>5979</v>
      </c>
      <c r="E1322" s="9">
        <v>14218120</v>
      </c>
      <c r="F1322" s="9" t="s">
        <v>4269</v>
      </c>
      <c r="G1322" s="9" t="s">
        <v>5980</v>
      </c>
      <c r="H1322" s="10" t="s">
        <v>5981</v>
      </c>
      <c r="I1322" s="6" t="s">
        <v>4964</v>
      </c>
    </row>
    <row r="1323" spans="1:9">
      <c r="A1323" s="6">
        <v>6</v>
      </c>
      <c r="B1323" s="6">
        <v>413</v>
      </c>
      <c r="C1323" s="9">
        <v>2</v>
      </c>
      <c r="D1323" s="9" t="s">
        <v>5982</v>
      </c>
      <c r="E1323" s="9">
        <v>14218125</v>
      </c>
      <c r="F1323" s="9" t="s">
        <v>4812</v>
      </c>
      <c r="G1323" s="9" t="s">
        <v>5890</v>
      </c>
      <c r="H1323" s="10" t="s">
        <v>5983</v>
      </c>
      <c r="I1323" s="6" t="s">
        <v>4815</v>
      </c>
    </row>
    <row r="1324" spans="1:9">
      <c r="A1324" s="6">
        <v>6</v>
      </c>
      <c r="B1324" s="6">
        <v>413</v>
      </c>
      <c r="C1324" s="9">
        <v>3</v>
      </c>
      <c r="D1324" s="9" t="s">
        <v>5984</v>
      </c>
      <c r="E1324" s="9">
        <v>14218129</v>
      </c>
      <c r="F1324" s="9" t="s">
        <v>4812</v>
      </c>
      <c r="G1324" s="9" t="s">
        <v>5890</v>
      </c>
      <c r="H1324" s="10" t="s">
        <v>5983</v>
      </c>
      <c r="I1324" s="6" t="s">
        <v>4815</v>
      </c>
    </row>
    <row r="1325" spans="1:9">
      <c r="A1325" s="6">
        <v>6</v>
      </c>
      <c r="B1325" s="6">
        <v>413</v>
      </c>
      <c r="C1325" s="9">
        <v>4</v>
      </c>
      <c r="D1325" s="9" t="s">
        <v>5985</v>
      </c>
      <c r="E1325" s="9">
        <v>14218130</v>
      </c>
      <c r="F1325" s="9" t="s">
        <v>4298</v>
      </c>
      <c r="G1325" s="9" t="s">
        <v>5986</v>
      </c>
      <c r="H1325" s="10" t="s">
        <v>5987</v>
      </c>
      <c r="I1325" s="6" t="s">
        <v>5853</v>
      </c>
    </row>
    <row r="1326" spans="1:9">
      <c r="A1326" s="6">
        <v>6</v>
      </c>
      <c r="B1326" s="6">
        <v>502</v>
      </c>
      <c r="C1326" s="6">
        <v>1</v>
      </c>
      <c r="D1326" s="9" t="s">
        <v>1629</v>
      </c>
      <c r="E1326" s="9">
        <v>20218101</v>
      </c>
      <c r="F1326" s="9" t="s">
        <v>5956</v>
      </c>
      <c r="G1326" s="9" t="s">
        <v>5988</v>
      </c>
      <c r="H1326" s="9" t="s">
        <v>5989</v>
      </c>
      <c r="I1326" s="10" t="s">
        <v>5024</v>
      </c>
    </row>
    <row r="1327" spans="1:9">
      <c r="A1327" s="6">
        <v>6</v>
      </c>
      <c r="B1327" s="6">
        <v>502</v>
      </c>
      <c r="C1327" s="6">
        <v>2</v>
      </c>
      <c r="D1327" s="9" t="s">
        <v>1630</v>
      </c>
      <c r="E1327" s="9">
        <v>20218105</v>
      </c>
      <c r="F1327" s="9" t="s">
        <v>4190</v>
      </c>
      <c r="G1327" s="9" t="s">
        <v>5990</v>
      </c>
      <c r="H1327" s="9" t="s">
        <v>5991</v>
      </c>
      <c r="I1327" s="10" t="s">
        <v>4873</v>
      </c>
    </row>
    <row r="1328" spans="1:9">
      <c r="A1328" s="6">
        <v>6</v>
      </c>
      <c r="B1328" s="6">
        <v>502</v>
      </c>
      <c r="C1328" s="6">
        <v>3</v>
      </c>
      <c r="D1328" s="9" t="s">
        <v>1631</v>
      </c>
      <c r="E1328" s="9">
        <v>20218106</v>
      </c>
      <c r="F1328" s="9" t="s">
        <v>5909</v>
      </c>
      <c r="G1328" s="9" t="s">
        <v>5992</v>
      </c>
      <c r="H1328" s="9" t="s">
        <v>5993</v>
      </c>
      <c r="I1328" s="10" t="s">
        <v>5912</v>
      </c>
    </row>
    <row r="1329" spans="1:9">
      <c r="A1329" s="6">
        <v>6</v>
      </c>
      <c r="B1329" s="6">
        <v>502</v>
      </c>
      <c r="C1329" s="6">
        <v>4</v>
      </c>
      <c r="D1329" s="9" t="s">
        <v>1632</v>
      </c>
      <c r="E1329" s="9">
        <v>20218107</v>
      </c>
      <c r="F1329" s="9" t="s">
        <v>5994</v>
      </c>
      <c r="G1329" s="9" t="s">
        <v>5995</v>
      </c>
      <c r="H1329" s="9" t="s">
        <v>5996</v>
      </c>
      <c r="I1329" s="10" t="s">
        <v>5048</v>
      </c>
    </row>
    <row r="1330" spans="1:9">
      <c r="A1330" s="6">
        <v>6</v>
      </c>
      <c r="B1330" s="6">
        <v>504</v>
      </c>
      <c r="C1330" s="6">
        <v>1</v>
      </c>
      <c r="D1330" s="9" t="s">
        <v>1633</v>
      </c>
      <c r="E1330" s="9">
        <v>20218119</v>
      </c>
      <c r="F1330" s="9" t="s">
        <v>5997</v>
      </c>
      <c r="G1330" s="9" t="s">
        <v>5998</v>
      </c>
      <c r="H1330" s="9" t="s">
        <v>5999</v>
      </c>
      <c r="I1330" s="10" t="s">
        <v>5010</v>
      </c>
    </row>
    <row r="1331" spans="1:9">
      <c r="A1331" s="6">
        <v>6</v>
      </c>
      <c r="B1331" s="6">
        <v>504</v>
      </c>
      <c r="C1331" s="6">
        <v>2</v>
      </c>
      <c r="D1331" s="9" t="s">
        <v>1634</v>
      </c>
      <c r="E1331" s="9">
        <v>20218120</v>
      </c>
      <c r="F1331" s="9" t="s">
        <v>6000</v>
      </c>
      <c r="G1331" s="9" t="s">
        <v>6001</v>
      </c>
      <c r="H1331" s="9" t="s">
        <v>6002</v>
      </c>
      <c r="I1331" s="10" t="s">
        <v>4997</v>
      </c>
    </row>
    <row r="1332" spans="1:9">
      <c r="A1332" s="6">
        <v>6</v>
      </c>
      <c r="B1332" s="6">
        <v>504</v>
      </c>
      <c r="C1332" s="6">
        <v>3</v>
      </c>
      <c r="D1332" s="9" t="s">
        <v>1635</v>
      </c>
      <c r="E1332" s="9">
        <v>20218122</v>
      </c>
      <c r="F1332" s="9" t="s">
        <v>4259</v>
      </c>
      <c r="G1332" s="9" t="s">
        <v>6003</v>
      </c>
      <c r="H1332" s="9" t="s">
        <v>6004</v>
      </c>
      <c r="I1332" s="10" t="s">
        <v>4944</v>
      </c>
    </row>
    <row r="1333" spans="1:9">
      <c r="A1333" s="6">
        <v>6</v>
      </c>
      <c r="B1333" s="6">
        <v>504</v>
      </c>
      <c r="C1333" s="6">
        <v>4</v>
      </c>
      <c r="D1333" s="9" t="s">
        <v>1636</v>
      </c>
      <c r="E1333" s="9">
        <v>20218124</v>
      </c>
      <c r="F1333" s="9" t="s">
        <v>4398</v>
      </c>
      <c r="G1333" s="9" t="s">
        <v>6005</v>
      </c>
      <c r="H1333" s="9" t="s">
        <v>6006</v>
      </c>
      <c r="I1333" s="10" t="s">
        <v>4895</v>
      </c>
    </row>
    <row r="1334" spans="1:9">
      <c r="A1334" s="6">
        <v>6</v>
      </c>
      <c r="B1334" s="29">
        <v>603</v>
      </c>
      <c r="C1334" s="6">
        <v>1</v>
      </c>
      <c r="D1334" s="9" t="s">
        <v>1637</v>
      </c>
      <c r="E1334" s="9">
        <v>17418106</v>
      </c>
      <c r="F1334" s="9" t="s">
        <v>52</v>
      </c>
      <c r="G1334" s="9" t="s">
        <v>4180</v>
      </c>
      <c r="H1334" s="9" t="s">
        <v>1288</v>
      </c>
      <c r="I1334" s="10" t="s">
        <v>4975</v>
      </c>
    </row>
    <row r="1335" spans="1:9">
      <c r="A1335" s="6">
        <v>6</v>
      </c>
      <c r="B1335" s="29">
        <v>603</v>
      </c>
      <c r="C1335" s="6">
        <v>2</v>
      </c>
      <c r="D1335" s="9" t="s">
        <v>1638</v>
      </c>
      <c r="E1335" s="9">
        <v>17418110</v>
      </c>
      <c r="F1335" s="9" t="s">
        <v>52</v>
      </c>
      <c r="G1335" s="9" t="s">
        <v>6007</v>
      </c>
      <c r="H1335" s="9" t="s">
        <v>1288</v>
      </c>
      <c r="I1335" s="10" t="s">
        <v>4815</v>
      </c>
    </row>
    <row r="1336" spans="1:9">
      <c r="A1336" s="6">
        <v>6</v>
      </c>
      <c r="B1336" s="29">
        <v>603</v>
      </c>
      <c r="C1336" s="6">
        <v>3</v>
      </c>
      <c r="D1336" s="9" t="s">
        <v>1639</v>
      </c>
      <c r="E1336" s="9">
        <v>17418117</v>
      </c>
      <c r="F1336" s="9" t="s">
        <v>52</v>
      </c>
      <c r="G1336" s="9" t="s">
        <v>6007</v>
      </c>
      <c r="H1336" s="9" t="s">
        <v>1288</v>
      </c>
      <c r="I1336" s="10" t="s">
        <v>4815</v>
      </c>
    </row>
    <row r="1337" spans="1:9">
      <c r="A1337" s="6">
        <v>6</v>
      </c>
      <c r="B1337" s="29">
        <v>603</v>
      </c>
      <c r="C1337" s="6">
        <v>4</v>
      </c>
      <c r="D1337" s="9" t="s">
        <v>1640</v>
      </c>
      <c r="E1337" s="9">
        <v>17418118</v>
      </c>
      <c r="F1337" s="9" t="s">
        <v>52</v>
      </c>
      <c r="G1337" s="9" t="s">
        <v>6008</v>
      </c>
      <c r="H1337" s="9" t="s">
        <v>1288</v>
      </c>
      <c r="I1337" s="10" t="s">
        <v>5085</v>
      </c>
    </row>
    <row r="1338" spans="1:9">
      <c r="A1338" s="6">
        <v>6</v>
      </c>
      <c r="B1338" s="29">
        <v>604</v>
      </c>
      <c r="C1338" s="6">
        <v>1</v>
      </c>
      <c r="D1338" s="9" t="s">
        <v>1641</v>
      </c>
      <c r="E1338" s="9">
        <v>17418119</v>
      </c>
      <c r="F1338" s="9" t="s">
        <v>52</v>
      </c>
      <c r="G1338" s="9" t="s">
        <v>5340</v>
      </c>
      <c r="H1338" s="9" t="s">
        <v>1288</v>
      </c>
      <c r="I1338" s="10" t="s">
        <v>4873</v>
      </c>
    </row>
    <row r="1339" spans="1:9">
      <c r="A1339" s="6">
        <v>6</v>
      </c>
      <c r="B1339" s="29">
        <v>604</v>
      </c>
      <c r="C1339" s="6">
        <v>2</v>
      </c>
      <c r="D1339" s="9" t="s">
        <v>1642</v>
      </c>
      <c r="E1339" s="9">
        <v>17418121</v>
      </c>
      <c r="F1339" s="9" t="s">
        <v>52</v>
      </c>
      <c r="G1339" s="9" t="s">
        <v>6009</v>
      </c>
      <c r="H1339" s="9" t="s">
        <v>1288</v>
      </c>
      <c r="I1339" s="10" t="s">
        <v>4978</v>
      </c>
    </row>
    <row r="1340" spans="1:9">
      <c r="A1340" s="6">
        <v>6</v>
      </c>
      <c r="B1340" s="29">
        <v>604</v>
      </c>
      <c r="C1340" s="6">
        <v>3</v>
      </c>
      <c r="D1340" s="9" t="s">
        <v>1643</v>
      </c>
      <c r="E1340" s="9">
        <v>17418124</v>
      </c>
      <c r="F1340" s="9" t="s">
        <v>52</v>
      </c>
      <c r="G1340" s="9" t="s">
        <v>6007</v>
      </c>
      <c r="H1340" s="9" t="s">
        <v>1288</v>
      </c>
      <c r="I1340" s="10" t="s">
        <v>4815</v>
      </c>
    </row>
    <row r="1341" spans="1:9">
      <c r="A1341" s="6">
        <v>6</v>
      </c>
      <c r="B1341" s="29">
        <v>604</v>
      </c>
      <c r="C1341" s="6">
        <v>4</v>
      </c>
      <c r="D1341" s="9" t="s">
        <v>1644</v>
      </c>
      <c r="E1341" s="9">
        <v>17118101</v>
      </c>
      <c r="F1341" s="9" t="s">
        <v>52</v>
      </c>
      <c r="G1341" s="9" t="s">
        <v>6010</v>
      </c>
      <c r="H1341" s="9" t="s">
        <v>1645</v>
      </c>
      <c r="I1341" s="10" t="s">
        <v>5764</v>
      </c>
    </row>
    <row r="1342" spans="1:9">
      <c r="A1342" s="6">
        <v>7</v>
      </c>
      <c r="B1342" s="6">
        <v>101</v>
      </c>
      <c r="C1342" s="6">
        <v>1</v>
      </c>
      <c r="D1342" s="9" t="s">
        <v>1646</v>
      </c>
      <c r="E1342" s="9">
        <v>12118128</v>
      </c>
      <c r="F1342" s="9" t="s">
        <v>6011</v>
      </c>
      <c r="G1342" s="9" t="s">
        <v>6012</v>
      </c>
      <c r="H1342" s="9" t="s">
        <v>6013</v>
      </c>
      <c r="I1342" s="10" t="s">
        <v>6014</v>
      </c>
    </row>
    <row r="1343" spans="1:9">
      <c r="A1343" s="6">
        <v>7</v>
      </c>
      <c r="B1343" s="6">
        <v>101</v>
      </c>
      <c r="C1343" s="6">
        <v>2</v>
      </c>
      <c r="D1343" s="9" t="s">
        <v>1647</v>
      </c>
      <c r="E1343" s="9">
        <v>12118129</v>
      </c>
      <c r="F1343" s="9" t="s">
        <v>6015</v>
      </c>
      <c r="G1343" s="9" t="s">
        <v>6016</v>
      </c>
      <c r="H1343" s="9" t="s">
        <v>6017</v>
      </c>
      <c r="I1343" s="10" t="s">
        <v>6018</v>
      </c>
    </row>
    <row r="1344" spans="1:9">
      <c r="A1344" s="6">
        <v>7</v>
      </c>
      <c r="B1344" s="6">
        <v>101</v>
      </c>
      <c r="C1344" s="6">
        <v>3</v>
      </c>
      <c r="D1344" s="9" t="s">
        <v>1648</v>
      </c>
      <c r="E1344" s="9">
        <v>12118130</v>
      </c>
      <c r="F1344" s="9" t="s">
        <v>5433</v>
      </c>
      <c r="G1344" s="9" t="s">
        <v>6019</v>
      </c>
      <c r="H1344" s="9" t="s">
        <v>6020</v>
      </c>
      <c r="I1344" s="10" t="s">
        <v>5436</v>
      </c>
    </row>
    <row r="1345" spans="1:9">
      <c r="A1345" s="6">
        <v>7</v>
      </c>
      <c r="B1345" s="6">
        <v>101</v>
      </c>
      <c r="C1345" s="6">
        <v>4</v>
      </c>
      <c r="D1345" s="9" t="s">
        <v>1649</v>
      </c>
      <c r="E1345" s="9">
        <v>12118202</v>
      </c>
      <c r="F1345" s="9" t="s">
        <v>6021</v>
      </c>
      <c r="G1345" s="9" t="s">
        <v>6022</v>
      </c>
      <c r="H1345" s="9" t="s">
        <v>1216</v>
      </c>
      <c r="I1345" s="10" t="s">
        <v>4850</v>
      </c>
    </row>
    <row r="1346" spans="1:9">
      <c r="A1346" s="6">
        <v>7</v>
      </c>
      <c r="B1346" s="6">
        <v>101</v>
      </c>
      <c r="C1346" s="6">
        <v>5</v>
      </c>
      <c r="D1346" s="9" t="s">
        <v>1650</v>
      </c>
      <c r="E1346" s="9">
        <v>12118204</v>
      </c>
      <c r="F1346" s="9" t="s">
        <v>6023</v>
      </c>
      <c r="G1346" s="9" t="s">
        <v>6024</v>
      </c>
      <c r="H1346" s="9" t="s">
        <v>1216</v>
      </c>
      <c r="I1346" s="10" t="s">
        <v>6025</v>
      </c>
    </row>
    <row r="1347" spans="1:9">
      <c r="A1347" s="6">
        <v>7</v>
      </c>
      <c r="B1347" s="6">
        <v>101</v>
      </c>
      <c r="C1347" s="6">
        <v>6</v>
      </c>
      <c r="D1347" s="9"/>
      <c r="E1347" s="9"/>
      <c r="F1347" s="9"/>
      <c r="G1347" s="9"/>
      <c r="H1347" s="9"/>
      <c r="I1347" s="9"/>
    </row>
    <row r="1348" spans="1:9">
      <c r="A1348" s="6">
        <v>7</v>
      </c>
      <c r="B1348" s="6">
        <v>103</v>
      </c>
      <c r="C1348" s="6">
        <v>1</v>
      </c>
      <c r="D1348" s="9" t="s">
        <v>1651</v>
      </c>
      <c r="E1348" s="9">
        <v>12118229</v>
      </c>
      <c r="F1348" s="9" t="s">
        <v>6026</v>
      </c>
      <c r="G1348" s="9" t="s">
        <v>6027</v>
      </c>
      <c r="H1348" s="9" t="s">
        <v>1216</v>
      </c>
      <c r="I1348" s="10" t="s">
        <v>6028</v>
      </c>
    </row>
    <row r="1349" spans="1:9">
      <c r="A1349" s="6">
        <v>7</v>
      </c>
      <c r="B1349" s="6">
        <v>103</v>
      </c>
      <c r="C1349" s="6">
        <v>2</v>
      </c>
      <c r="D1349" s="9" t="s">
        <v>1652</v>
      </c>
      <c r="E1349" s="9">
        <v>12118228</v>
      </c>
      <c r="F1349" s="9" t="s">
        <v>6029</v>
      </c>
      <c r="G1349" s="9" t="s">
        <v>6030</v>
      </c>
      <c r="H1349" s="9" t="s">
        <v>1216</v>
      </c>
      <c r="I1349" s="10" t="s">
        <v>6031</v>
      </c>
    </row>
    <row r="1350" spans="1:9">
      <c r="A1350" s="6">
        <v>7</v>
      </c>
      <c r="B1350" s="6">
        <v>103</v>
      </c>
      <c r="C1350" s="6">
        <v>3</v>
      </c>
      <c r="D1350" s="9" t="s">
        <v>1653</v>
      </c>
      <c r="E1350" s="9">
        <v>12118227</v>
      </c>
      <c r="F1350" s="9" t="s">
        <v>5450</v>
      </c>
      <c r="G1350" s="9" t="s">
        <v>6032</v>
      </c>
      <c r="H1350" s="9" t="s">
        <v>1216</v>
      </c>
      <c r="I1350" s="10" t="s">
        <v>5452</v>
      </c>
    </row>
    <row r="1351" spans="1:9">
      <c r="A1351" s="6">
        <v>7</v>
      </c>
      <c r="B1351" s="6">
        <v>103</v>
      </c>
      <c r="C1351" s="6">
        <v>4</v>
      </c>
      <c r="D1351" s="9" t="s">
        <v>1654</v>
      </c>
      <c r="E1351" s="9">
        <v>12118226</v>
      </c>
      <c r="F1351" s="9" t="s">
        <v>5433</v>
      </c>
      <c r="G1351" s="9" t="s">
        <v>6019</v>
      </c>
      <c r="H1351" s="9" t="s">
        <v>1216</v>
      </c>
      <c r="I1351" s="10" t="s">
        <v>5436</v>
      </c>
    </row>
    <row r="1352" spans="1:9">
      <c r="A1352" s="6">
        <v>7</v>
      </c>
      <c r="B1352" s="6">
        <v>103</v>
      </c>
      <c r="C1352" s="6">
        <v>5</v>
      </c>
      <c r="D1352" s="9" t="s">
        <v>1655</v>
      </c>
      <c r="E1352" s="9">
        <v>12118225</v>
      </c>
      <c r="F1352" s="9" t="s">
        <v>5736</v>
      </c>
      <c r="G1352" s="9" t="s">
        <v>6033</v>
      </c>
      <c r="H1352" s="9" t="s">
        <v>1216</v>
      </c>
      <c r="I1352" s="10" t="s">
        <v>5739</v>
      </c>
    </row>
    <row r="1353" spans="1:9">
      <c r="A1353" s="6">
        <v>7</v>
      </c>
      <c r="B1353" s="6">
        <v>103</v>
      </c>
      <c r="C1353" s="6">
        <v>6</v>
      </c>
      <c r="D1353" s="9" t="s">
        <v>1656</v>
      </c>
      <c r="E1353" s="9">
        <v>12118224</v>
      </c>
      <c r="F1353" s="9" t="s">
        <v>5469</v>
      </c>
      <c r="G1353" s="9" t="s">
        <v>6034</v>
      </c>
      <c r="H1353" s="9" t="s">
        <v>1216</v>
      </c>
      <c r="I1353" s="10" t="s">
        <v>5472</v>
      </c>
    </row>
    <row r="1354" spans="1:9">
      <c r="A1354" s="6">
        <v>7</v>
      </c>
      <c r="B1354" s="6">
        <v>106</v>
      </c>
      <c r="C1354" s="6">
        <v>1</v>
      </c>
      <c r="D1354" s="9" t="s">
        <v>1657</v>
      </c>
      <c r="E1354" s="9">
        <v>12118119</v>
      </c>
      <c r="F1354" s="9" t="s">
        <v>6035</v>
      </c>
      <c r="G1354" s="9" t="s">
        <v>6036</v>
      </c>
      <c r="H1354" s="9" t="s">
        <v>6037</v>
      </c>
      <c r="I1354" s="10" t="s">
        <v>6038</v>
      </c>
    </row>
    <row r="1355" spans="1:9">
      <c r="A1355" s="6">
        <v>7</v>
      </c>
      <c r="B1355" s="6">
        <v>106</v>
      </c>
      <c r="C1355" s="6">
        <v>2</v>
      </c>
      <c r="D1355" s="9" t="s">
        <v>1658</v>
      </c>
      <c r="E1355" s="9">
        <v>12118120</v>
      </c>
      <c r="F1355" s="9" t="s">
        <v>6039</v>
      </c>
      <c r="G1355" s="9" t="s">
        <v>6040</v>
      </c>
      <c r="H1355" s="9" t="s">
        <v>6041</v>
      </c>
      <c r="I1355" s="10" t="s">
        <v>5333</v>
      </c>
    </row>
    <row r="1356" spans="1:9">
      <c r="A1356" s="6">
        <v>7</v>
      </c>
      <c r="B1356" s="6">
        <v>106</v>
      </c>
      <c r="C1356" s="6">
        <v>3</v>
      </c>
      <c r="D1356" s="9" t="s">
        <v>1659</v>
      </c>
      <c r="E1356" s="9">
        <v>12118121</v>
      </c>
      <c r="F1356" s="9" t="s">
        <v>6042</v>
      </c>
      <c r="G1356" s="9" t="s">
        <v>6043</v>
      </c>
      <c r="H1356" s="9" t="s">
        <v>6044</v>
      </c>
      <c r="I1356" s="10" t="s">
        <v>5538</v>
      </c>
    </row>
    <row r="1357" spans="1:9">
      <c r="A1357" s="6">
        <v>7</v>
      </c>
      <c r="B1357" s="6">
        <v>106</v>
      </c>
      <c r="C1357" s="6">
        <v>4</v>
      </c>
      <c r="D1357" s="9" t="s">
        <v>1660</v>
      </c>
      <c r="E1357" s="9">
        <v>12118124</v>
      </c>
      <c r="F1357" s="9" t="s">
        <v>6042</v>
      </c>
      <c r="G1357" s="9" t="s">
        <v>6043</v>
      </c>
      <c r="H1357" s="9" t="s">
        <v>6044</v>
      </c>
      <c r="I1357" s="10" t="s">
        <v>5538</v>
      </c>
    </row>
    <row r="1358" spans="1:9">
      <c r="A1358" s="6">
        <v>7</v>
      </c>
      <c r="B1358" s="6">
        <v>106</v>
      </c>
      <c r="C1358" s="6">
        <v>5</v>
      </c>
      <c r="D1358" s="9" t="s">
        <v>1661</v>
      </c>
      <c r="E1358" s="9">
        <v>12118125</v>
      </c>
      <c r="F1358" s="9" t="s">
        <v>6045</v>
      </c>
      <c r="G1358" s="9" t="s">
        <v>6046</v>
      </c>
      <c r="H1358" s="9" t="s">
        <v>6047</v>
      </c>
      <c r="I1358" s="10" t="s">
        <v>4970</v>
      </c>
    </row>
    <row r="1359" spans="1:9">
      <c r="A1359" s="6">
        <v>7</v>
      </c>
      <c r="B1359" s="6">
        <v>106</v>
      </c>
      <c r="C1359" s="6">
        <v>6</v>
      </c>
      <c r="D1359" s="9" t="s">
        <v>1662</v>
      </c>
      <c r="E1359" s="9">
        <v>12118127</v>
      </c>
      <c r="F1359" s="9" t="s">
        <v>6048</v>
      </c>
      <c r="G1359" s="9" t="s">
        <v>6049</v>
      </c>
      <c r="H1359" s="9" t="s">
        <v>6050</v>
      </c>
      <c r="I1359" s="10" t="s">
        <v>6051</v>
      </c>
    </row>
    <row r="1360" spans="1:9">
      <c r="A1360" s="6">
        <v>7</v>
      </c>
      <c r="B1360" s="6">
        <v>107</v>
      </c>
      <c r="C1360" s="6">
        <v>1</v>
      </c>
      <c r="D1360" s="9" t="s">
        <v>1663</v>
      </c>
      <c r="E1360" s="9">
        <v>12118214</v>
      </c>
      <c r="F1360" s="9" t="s">
        <v>5795</v>
      </c>
      <c r="G1360" s="9" t="s">
        <v>6052</v>
      </c>
      <c r="H1360" s="9" t="s">
        <v>1216</v>
      </c>
      <c r="I1360" s="10" t="s">
        <v>5797</v>
      </c>
    </row>
    <row r="1361" spans="1:9">
      <c r="A1361" s="6">
        <v>7</v>
      </c>
      <c r="B1361" s="6">
        <v>107</v>
      </c>
      <c r="C1361" s="6">
        <v>2</v>
      </c>
      <c r="D1361" s="9" t="s">
        <v>1664</v>
      </c>
      <c r="E1361" s="9">
        <v>12118215</v>
      </c>
      <c r="F1361" s="9" t="s">
        <v>5795</v>
      </c>
      <c r="G1361" s="9" t="s">
        <v>6052</v>
      </c>
      <c r="H1361" s="9" t="s">
        <v>1216</v>
      </c>
      <c r="I1361" s="10" t="s">
        <v>5797</v>
      </c>
    </row>
    <row r="1362" spans="1:9">
      <c r="A1362" s="6">
        <v>7</v>
      </c>
      <c r="B1362" s="6">
        <v>107</v>
      </c>
      <c r="C1362" s="6">
        <v>3</v>
      </c>
      <c r="D1362" s="9" t="s">
        <v>1665</v>
      </c>
      <c r="E1362" s="9">
        <v>12118216</v>
      </c>
      <c r="F1362" s="9" t="s">
        <v>6053</v>
      </c>
      <c r="G1362" s="9" t="s">
        <v>6054</v>
      </c>
      <c r="H1362" s="9" t="s">
        <v>1216</v>
      </c>
      <c r="I1362" s="10" t="s">
        <v>5480</v>
      </c>
    </row>
    <row r="1363" spans="1:9">
      <c r="A1363" s="6">
        <v>7</v>
      </c>
      <c r="B1363" s="6">
        <v>107</v>
      </c>
      <c r="C1363" s="6">
        <v>4</v>
      </c>
      <c r="D1363" s="9" t="s">
        <v>1666</v>
      </c>
      <c r="E1363" s="9">
        <v>12118217</v>
      </c>
      <c r="F1363" s="9" t="s">
        <v>6055</v>
      </c>
      <c r="G1363" s="9" t="s">
        <v>6056</v>
      </c>
      <c r="H1363" s="9" t="s">
        <v>1216</v>
      </c>
      <c r="I1363" s="10" t="s">
        <v>6057</v>
      </c>
    </row>
    <row r="1364" spans="1:9">
      <c r="A1364" s="6">
        <v>7</v>
      </c>
      <c r="B1364" s="6">
        <v>107</v>
      </c>
      <c r="C1364" s="6">
        <v>5</v>
      </c>
      <c r="D1364" s="9" t="s">
        <v>1667</v>
      </c>
      <c r="E1364" s="9">
        <v>12118218</v>
      </c>
      <c r="F1364" s="9" t="s">
        <v>5450</v>
      </c>
      <c r="G1364" s="9" t="s">
        <v>6032</v>
      </c>
      <c r="H1364" s="9" t="s">
        <v>1216</v>
      </c>
      <c r="I1364" s="10" t="s">
        <v>5452</v>
      </c>
    </row>
    <row r="1365" spans="1:9">
      <c r="A1365" s="6">
        <v>7</v>
      </c>
      <c r="B1365" s="6">
        <v>107</v>
      </c>
      <c r="C1365" s="6">
        <v>6</v>
      </c>
      <c r="D1365" s="9" t="s">
        <v>1668</v>
      </c>
      <c r="E1365" s="9">
        <v>12118223</v>
      </c>
      <c r="F1365" s="9" t="s">
        <v>5450</v>
      </c>
      <c r="G1365" s="9" t="s">
        <v>6032</v>
      </c>
      <c r="H1365" s="9" t="s">
        <v>1216</v>
      </c>
      <c r="I1365" s="10" t="s">
        <v>5452</v>
      </c>
    </row>
    <row r="1366" spans="1:9">
      <c r="A1366" s="6">
        <v>7</v>
      </c>
      <c r="B1366" s="6">
        <v>108</v>
      </c>
      <c r="C1366" s="6">
        <v>1</v>
      </c>
      <c r="D1366" s="9" t="s">
        <v>1669</v>
      </c>
      <c r="E1366" s="9">
        <v>12118310</v>
      </c>
      <c r="F1366" s="9" t="s">
        <v>6058</v>
      </c>
      <c r="G1366" s="9" t="s">
        <v>6059</v>
      </c>
      <c r="H1366" s="9" t="s">
        <v>1670</v>
      </c>
      <c r="I1366" s="10" t="s">
        <v>6060</v>
      </c>
    </row>
    <row r="1367" spans="1:9">
      <c r="A1367" s="6">
        <v>7</v>
      </c>
      <c r="B1367" s="6">
        <v>108</v>
      </c>
      <c r="C1367" s="6">
        <v>2</v>
      </c>
      <c r="D1367" s="9" t="s">
        <v>1671</v>
      </c>
      <c r="E1367" s="9">
        <v>12118311</v>
      </c>
      <c r="F1367" s="9" t="s">
        <v>6061</v>
      </c>
      <c r="G1367" s="9" t="s">
        <v>6062</v>
      </c>
      <c r="H1367" s="9" t="s">
        <v>1670</v>
      </c>
      <c r="I1367" s="10" t="s">
        <v>5615</v>
      </c>
    </row>
    <row r="1368" spans="1:9">
      <c r="A1368" s="6">
        <v>7</v>
      </c>
      <c r="B1368" s="6">
        <v>108</v>
      </c>
      <c r="C1368" s="6">
        <v>3</v>
      </c>
      <c r="D1368" s="9" t="s">
        <v>1672</v>
      </c>
      <c r="E1368" s="9">
        <v>12118312</v>
      </c>
      <c r="F1368" s="9" t="s">
        <v>6061</v>
      </c>
      <c r="G1368" s="9" t="s">
        <v>6063</v>
      </c>
      <c r="H1368" s="9" t="s">
        <v>6064</v>
      </c>
      <c r="I1368" s="10" t="s">
        <v>5615</v>
      </c>
    </row>
    <row r="1369" spans="1:9">
      <c r="A1369" s="6">
        <v>7</v>
      </c>
      <c r="B1369" s="6">
        <v>108</v>
      </c>
      <c r="C1369" s="6">
        <v>4</v>
      </c>
      <c r="D1369" s="9" t="s">
        <v>1673</v>
      </c>
      <c r="E1369" s="9">
        <v>12118313</v>
      </c>
      <c r="F1369" s="9" t="s">
        <v>6061</v>
      </c>
      <c r="G1369" s="9" t="s">
        <v>6062</v>
      </c>
      <c r="H1369" s="9" t="s">
        <v>1670</v>
      </c>
      <c r="I1369" s="10" t="s">
        <v>5615</v>
      </c>
    </row>
    <row r="1370" spans="1:9">
      <c r="A1370" s="6">
        <v>7</v>
      </c>
      <c r="B1370" s="6">
        <v>108</v>
      </c>
      <c r="C1370" s="6">
        <v>5</v>
      </c>
      <c r="D1370" s="9" t="s">
        <v>1674</v>
      </c>
      <c r="E1370" s="9">
        <v>12118314</v>
      </c>
      <c r="F1370" s="9" t="s">
        <v>6065</v>
      </c>
      <c r="G1370" s="9" t="s">
        <v>6066</v>
      </c>
      <c r="H1370" s="9" t="s">
        <v>1670</v>
      </c>
      <c r="I1370" s="10" t="s">
        <v>6067</v>
      </c>
    </row>
    <row r="1371" spans="1:9">
      <c r="A1371" s="6">
        <v>7</v>
      </c>
      <c r="B1371" s="6">
        <v>108</v>
      </c>
      <c r="C1371" s="6">
        <v>6</v>
      </c>
      <c r="D1371" s="9" t="s">
        <v>1675</v>
      </c>
      <c r="E1371" s="9">
        <v>12118315</v>
      </c>
      <c r="F1371" s="9" t="s">
        <v>6068</v>
      </c>
      <c r="G1371" s="9" t="s">
        <v>6069</v>
      </c>
      <c r="H1371" s="9" t="s">
        <v>1670</v>
      </c>
      <c r="I1371" s="10" t="s">
        <v>6070</v>
      </c>
    </row>
    <row r="1372" spans="1:9">
      <c r="A1372" s="6">
        <v>7</v>
      </c>
      <c r="B1372" s="6">
        <v>112</v>
      </c>
      <c r="C1372" s="6">
        <v>1</v>
      </c>
      <c r="D1372" s="9" t="s">
        <v>1676</v>
      </c>
      <c r="E1372" s="9">
        <v>12118325</v>
      </c>
      <c r="F1372" s="9" t="s">
        <v>5423</v>
      </c>
      <c r="G1372" s="9" t="s">
        <v>6071</v>
      </c>
      <c r="H1372" s="9" t="s">
        <v>1670</v>
      </c>
      <c r="I1372" s="10" t="s">
        <v>5392</v>
      </c>
    </row>
    <row r="1373" spans="1:9">
      <c r="A1373" s="6">
        <v>7</v>
      </c>
      <c r="B1373" s="6">
        <v>112</v>
      </c>
      <c r="C1373" s="6">
        <v>2</v>
      </c>
      <c r="D1373" s="9" t="s">
        <v>1677</v>
      </c>
      <c r="E1373" s="9">
        <v>12118327</v>
      </c>
      <c r="F1373" s="9" t="s">
        <v>6072</v>
      </c>
      <c r="G1373" s="9" t="s">
        <v>6073</v>
      </c>
      <c r="H1373" s="9" t="s">
        <v>1670</v>
      </c>
      <c r="I1373" s="10" t="s">
        <v>5610</v>
      </c>
    </row>
    <row r="1374" spans="1:9">
      <c r="A1374" s="6">
        <v>7</v>
      </c>
      <c r="B1374" s="6">
        <v>112</v>
      </c>
      <c r="C1374" s="6">
        <v>3</v>
      </c>
      <c r="D1374" s="9" t="s">
        <v>1678</v>
      </c>
      <c r="E1374" s="9">
        <v>12118328</v>
      </c>
      <c r="F1374" s="9" t="s">
        <v>6074</v>
      </c>
      <c r="G1374" s="9" t="s">
        <v>6075</v>
      </c>
      <c r="H1374" s="9" t="s">
        <v>1670</v>
      </c>
      <c r="I1374" s="10" t="s">
        <v>5142</v>
      </c>
    </row>
    <row r="1375" spans="1:9">
      <c r="A1375" s="6">
        <v>7</v>
      </c>
      <c r="B1375" s="6">
        <v>112</v>
      </c>
      <c r="C1375" s="6">
        <v>4</v>
      </c>
      <c r="D1375" s="9" t="s">
        <v>1679</v>
      </c>
      <c r="E1375" s="9">
        <v>12118330</v>
      </c>
      <c r="F1375" s="9" t="s">
        <v>6074</v>
      </c>
      <c r="G1375" s="9" t="s">
        <v>6075</v>
      </c>
      <c r="H1375" s="9" t="s">
        <v>1670</v>
      </c>
      <c r="I1375" s="10" t="s">
        <v>5142</v>
      </c>
    </row>
    <row r="1376" spans="1:9">
      <c r="A1376" s="6">
        <v>7</v>
      </c>
      <c r="B1376" s="6">
        <v>112</v>
      </c>
      <c r="C1376" s="6">
        <v>5</v>
      </c>
      <c r="D1376" s="9" t="s">
        <v>1680</v>
      </c>
      <c r="E1376" s="9">
        <v>12118402</v>
      </c>
      <c r="F1376" s="9" t="s">
        <v>6074</v>
      </c>
      <c r="G1376" s="9" t="s">
        <v>6075</v>
      </c>
      <c r="H1376" s="9" t="s">
        <v>1211</v>
      </c>
      <c r="I1376" s="10" t="s">
        <v>5142</v>
      </c>
    </row>
    <row r="1377" spans="1:10">
      <c r="A1377" s="6">
        <v>7</v>
      </c>
      <c r="B1377" s="6">
        <v>112</v>
      </c>
      <c r="C1377" s="6">
        <v>6</v>
      </c>
      <c r="D1377" s="9" t="s">
        <v>1681</v>
      </c>
      <c r="E1377" s="9">
        <v>12118404</v>
      </c>
      <c r="F1377" s="9" t="s">
        <v>5423</v>
      </c>
      <c r="G1377" s="9" t="s">
        <v>6071</v>
      </c>
      <c r="H1377" s="9" t="s">
        <v>1211</v>
      </c>
      <c r="I1377" s="10" t="s">
        <v>5392</v>
      </c>
    </row>
    <row r="1378" spans="1:10">
      <c r="A1378" s="6">
        <v>7</v>
      </c>
      <c r="B1378" s="6">
        <v>115</v>
      </c>
      <c r="C1378" s="6">
        <v>1</v>
      </c>
      <c r="D1378" s="9" t="s">
        <v>1682</v>
      </c>
      <c r="E1378" s="9">
        <v>12118405</v>
      </c>
      <c r="F1378" s="9" t="s">
        <v>6076</v>
      </c>
      <c r="G1378" s="9" t="s">
        <v>6077</v>
      </c>
      <c r="H1378" s="9" t="s">
        <v>1211</v>
      </c>
      <c r="I1378" s="10" t="s">
        <v>5637</v>
      </c>
      <c r="J1378" s="27"/>
    </row>
    <row r="1379" spans="1:10">
      <c r="A1379" s="6">
        <v>7</v>
      </c>
      <c r="B1379" s="6">
        <v>115</v>
      </c>
      <c r="C1379" s="6">
        <v>2</v>
      </c>
      <c r="D1379" s="9" t="s">
        <v>1683</v>
      </c>
      <c r="E1379" s="9">
        <v>12118407</v>
      </c>
      <c r="F1379" s="9" t="s">
        <v>6078</v>
      </c>
      <c r="G1379" s="9" t="s">
        <v>6079</v>
      </c>
      <c r="H1379" s="9" t="s">
        <v>1211</v>
      </c>
      <c r="I1379" s="10" t="s">
        <v>6080</v>
      </c>
      <c r="J1379" s="27"/>
    </row>
    <row r="1380" spans="1:10">
      <c r="A1380" s="6">
        <v>7</v>
      </c>
      <c r="B1380" s="6">
        <v>115</v>
      </c>
      <c r="C1380" s="6">
        <v>3</v>
      </c>
      <c r="D1380" s="9" t="s">
        <v>1684</v>
      </c>
      <c r="E1380" s="9">
        <v>12118408</v>
      </c>
      <c r="F1380" s="9" t="s">
        <v>6078</v>
      </c>
      <c r="G1380" s="9" t="s">
        <v>6079</v>
      </c>
      <c r="H1380" s="9" t="s">
        <v>1211</v>
      </c>
      <c r="I1380" s="10" t="s">
        <v>6080</v>
      </c>
      <c r="J1380" s="27"/>
    </row>
    <row r="1381" spans="1:10">
      <c r="A1381" s="6">
        <v>7</v>
      </c>
      <c r="B1381" s="6">
        <v>115</v>
      </c>
      <c r="C1381" s="6">
        <v>4</v>
      </c>
      <c r="D1381" s="9" t="s">
        <v>1685</v>
      </c>
      <c r="E1381" s="9">
        <v>12118409</v>
      </c>
      <c r="F1381" s="9" t="s">
        <v>6078</v>
      </c>
      <c r="G1381" s="9" t="s">
        <v>6079</v>
      </c>
      <c r="H1381" s="9" t="s">
        <v>1211</v>
      </c>
      <c r="I1381" s="10" t="s">
        <v>6080</v>
      </c>
      <c r="J1381" s="27"/>
    </row>
    <row r="1382" spans="1:10">
      <c r="A1382" s="6">
        <v>7</v>
      </c>
      <c r="B1382" s="6">
        <v>115</v>
      </c>
      <c r="C1382" s="6">
        <v>5</v>
      </c>
      <c r="D1382" s="9" t="s">
        <v>1686</v>
      </c>
      <c r="E1382" s="9">
        <v>12118410</v>
      </c>
      <c r="F1382" s="9" t="s">
        <v>6081</v>
      </c>
      <c r="G1382" s="9" t="s">
        <v>6082</v>
      </c>
      <c r="H1382" s="9" t="s">
        <v>1211</v>
      </c>
      <c r="I1382" s="10" t="s">
        <v>5227</v>
      </c>
      <c r="J1382" s="27"/>
    </row>
    <row r="1383" spans="1:10">
      <c r="A1383" s="6">
        <v>7</v>
      </c>
      <c r="B1383" s="6">
        <v>115</v>
      </c>
      <c r="C1383" s="6">
        <v>6</v>
      </c>
      <c r="D1383" s="9" t="s">
        <v>1687</v>
      </c>
      <c r="E1383" s="9">
        <v>12118412</v>
      </c>
      <c r="F1383" s="9" t="s">
        <v>6083</v>
      </c>
      <c r="G1383" s="9" t="s">
        <v>6084</v>
      </c>
      <c r="H1383" s="9" t="s">
        <v>1211</v>
      </c>
      <c r="I1383" s="10" t="s">
        <v>5482</v>
      </c>
      <c r="J1383" s="27"/>
    </row>
    <row r="1384" spans="1:10">
      <c r="A1384" s="6">
        <v>7</v>
      </c>
      <c r="B1384" s="6">
        <v>119</v>
      </c>
      <c r="C1384" s="6">
        <v>1</v>
      </c>
      <c r="D1384" s="9" t="s">
        <v>1688</v>
      </c>
      <c r="E1384" s="9">
        <v>12118421</v>
      </c>
      <c r="F1384" s="9" t="s">
        <v>6085</v>
      </c>
      <c r="G1384" s="9" t="s">
        <v>6086</v>
      </c>
      <c r="H1384" s="9" t="s">
        <v>1211</v>
      </c>
      <c r="I1384" s="10" t="s">
        <v>5530</v>
      </c>
    </row>
    <row r="1385" spans="1:10">
      <c r="A1385" s="6">
        <v>7</v>
      </c>
      <c r="B1385" s="6">
        <v>119</v>
      </c>
      <c r="C1385" s="6">
        <v>2</v>
      </c>
      <c r="D1385" s="9" t="s">
        <v>1689</v>
      </c>
      <c r="E1385" s="9">
        <v>12118422</v>
      </c>
      <c r="F1385" s="9" t="s">
        <v>6087</v>
      </c>
      <c r="G1385" s="9" t="s">
        <v>6088</v>
      </c>
      <c r="H1385" s="9" t="s">
        <v>1211</v>
      </c>
      <c r="I1385" s="10" t="s">
        <v>5354</v>
      </c>
    </row>
    <row r="1386" spans="1:10">
      <c r="A1386" s="6">
        <v>7</v>
      </c>
      <c r="B1386" s="6">
        <v>119</v>
      </c>
      <c r="C1386" s="6">
        <v>3</v>
      </c>
      <c r="D1386" s="9" t="s">
        <v>1690</v>
      </c>
      <c r="E1386" s="9">
        <v>12118424</v>
      </c>
      <c r="F1386" s="9" t="s">
        <v>6089</v>
      </c>
      <c r="G1386" s="9" t="s">
        <v>6090</v>
      </c>
      <c r="H1386" s="9" t="s">
        <v>1211</v>
      </c>
      <c r="I1386" s="10" t="s">
        <v>6091</v>
      </c>
    </row>
    <row r="1387" spans="1:10">
      <c r="A1387" s="6">
        <v>7</v>
      </c>
      <c r="B1387" s="6">
        <v>119</v>
      </c>
      <c r="C1387" s="6">
        <v>4</v>
      </c>
      <c r="D1387" s="9" t="s">
        <v>1691</v>
      </c>
      <c r="E1387" s="9">
        <v>12118425</v>
      </c>
      <c r="F1387" s="9" t="s">
        <v>6092</v>
      </c>
      <c r="G1387" s="9" t="s">
        <v>6093</v>
      </c>
      <c r="H1387" s="9" t="s">
        <v>1211</v>
      </c>
      <c r="I1387" s="10" t="s">
        <v>5567</v>
      </c>
    </row>
    <row r="1388" spans="1:10">
      <c r="A1388" s="6">
        <v>7</v>
      </c>
      <c r="B1388" s="6">
        <v>119</v>
      </c>
      <c r="C1388" s="6">
        <v>5</v>
      </c>
      <c r="D1388" s="9" t="s">
        <v>1692</v>
      </c>
      <c r="E1388" s="9">
        <v>12118426</v>
      </c>
      <c r="F1388" s="9" t="s">
        <v>6039</v>
      </c>
      <c r="G1388" s="9" t="s">
        <v>5484</v>
      </c>
      <c r="H1388" s="9" t="s">
        <v>6094</v>
      </c>
      <c r="I1388" s="10" t="s">
        <v>5333</v>
      </c>
    </row>
    <row r="1389" spans="1:10">
      <c r="A1389" s="6">
        <v>7</v>
      </c>
      <c r="B1389" s="6">
        <v>119</v>
      </c>
      <c r="C1389" s="6">
        <v>6</v>
      </c>
      <c r="D1389" s="9" t="s">
        <v>1693</v>
      </c>
      <c r="E1389" s="9">
        <v>12118429</v>
      </c>
      <c r="F1389" s="9" t="s">
        <v>6039</v>
      </c>
      <c r="G1389" s="9" t="s">
        <v>6040</v>
      </c>
      <c r="H1389" s="9" t="s">
        <v>1211</v>
      </c>
      <c r="I1389" s="10" t="s">
        <v>5333</v>
      </c>
    </row>
    <row r="1390" spans="1:10">
      <c r="A1390" s="6">
        <v>7</v>
      </c>
      <c r="B1390" s="6">
        <v>204</v>
      </c>
      <c r="C1390" s="6">
        <v>1</v>
      </c>
      <c r="D1390" s="9" t="s">
        <v>1694</v>
      </c>
      <c r="E1390" s="9">
        <v>9181310202</v>
      </c>
      <c r="F1390" s="9" t="s">
        <v>6095</v>
      </c>
      <c r="G1390" s="9" t="s">
        <v>6096</v>
      </c>
      <c r="H1390" s="9" t="s">
        <v>6097</v>
      </c>
      <c r="I1390" s="10" t="s">
        <v>6098</v>
      </c>
    </row>
    <row r="1391" spans="1:10">
      <c r="A1391" s="6">
        <v>7</v>
      </c>
      <c r="B1391" s="6">
        <v>204</v>
      </c>
      <c r="C1391" s="6">
        <v>2</v>
      </c>
      <c r="D1391" s="9" t="s">
        <v>1695</v>
      </c>
      <c r="E1391" s="9">
        <v>9181310207</v>
      </c>
      <c r="F1391" s="9" t="s">
        <v>6095</v>
      </c>
      <c r="G1391" s="9" t="s">
        <v>6096</v>
      </c>
      <c r="H1391" s="9" t="s">
        <v>6097</v>
      </c>
      <c r="I1391" s="10" t="s">
        <v>6098</v>
      </c>
    </row>
    <row r="1392" spans="1:10">
      <c r="A1392" s="6">
        <v>7</v>
      </c>
      <c r="B1392" s="6">
        <v>204</v>
      </c>
      <c r="C1392" s="6">
        <v>3</v>
      </c>
      <c r="D1392" s="9" t="s">
        <v>1696</v>
      </c>
      <c r="E1392" s="9">
        <v>9181310208</v>
      </c>
      <c r="F1392" s="9" t="s">
        <v>6099</v>
      </c>
      <c r="G1392" s="9" t="s">
        <v>6100</v>
      </c>
      <c r="H1392" s="9" t="s">
        <v>6101</v>
      </c>
      <c r="I1392" s="10" t="s">
        <v>5593</v>
      </c>
    </row>
    <row r="1393" spans="1:9">
      <c r="A1393" s="6">
        <v>7</v>
      </c>
      <c r="B1393" s="6">
        <v>204</v>
      </c>
      <c r="C1393" s="6">
        <v>4</v>
      </c>
      <c r="D1393" s="9" t="s">
        <v>1697</v>
      </c>
      <c r="E1393" s="9">
        <v>9181310209</v>
      </c>
      <c r="F1393" s="9" t="s">
        <v>6099</v>
      </c>
      <c r="G1393" s="9" t="s">
        <v>6100</v>
      </c>
      <c r="H1393" s="9" t="s">
        <v>6101</v>
      </c>
      <c r="I1393" s="10" t="s">
        <v>5593</v>
      </c>
    </row>
    <row r="1394" spans="1:9">
      <c r="A1394" s="6">
        <v>7</v>
      </c>
      <c r="B1394" s="6">
        <v>204</v>
      </c>
      <c r="C1394" s="6">
        <v>5</v>
      </c>
      <c r="D1394" s="9" t="s">
        <v>1698</v>
      </c>
      <c r="E1394" s="9">
        <v>9181310211</v>
      </c>
      <c r="F1394" s="9" t="s">
        <v>6099</v>
      </c>
      <c r="G1394" s="9" t="s">
        <v>6100</v>
      </c>
      <c r="H1394" s="9" t="s">
        <v>6101</v>
      </c>
      <c r="I1394" s="10" t="s">
        <v>5593</v>
      </c>
    </row>
    <row r="1395" spans="1:9">
      <c r="A1395" s="6">
        <v>7</v>
      </c>
      <c r="B1395" s="6">
        <v>204</v>
      </c>
      <c r="C1395" s="6">
        <v>6</v>
      </c>
      <c r="D1395" s="9"/>
      <c r="E1395" s="9"/>
      <c r="F1395" s="9"/>
      <c r="G1395" s="9"/>
      <c r="H1395" s="9"/>
      <c r="I1395" s="9"/>
    </row>
    <row r="1396" spans="1:9">
      <c r="A1396" s="6">
        <v>7</v>
      </c>
      <c r="B1396" s="6">
        <v>205</v>
      </c>
      <c r="C1396" s="6">
        <v>1</v>
      </c>
      <c r="D1396" s="9" t="s">
        <v>1699</v>
      </c>
      <c r="E1396" s="9">
        <v>9181310212</v>
      </c>
      <c r="F1396" s="9" t="s">
        <v>6099</v>
      </c>
      <c r="G1396" s="9" t="s">
        <v>6100</v>
      </c>
      <c r="H1396" s="9" t="s">
        <v>6101</v>
      </c>
      <c r="I1396" s="10" t="s">
        <v>5593</v>
      </c>
    </row>
    <row r="1397" spans="1:9">
      <c r="A1397" s="6">
        <v>7</v>
      </c>
      <c r="B1397" s="6">
        <v>205</v>
      </c>
      <c r="C1397" s="6">
        <v>2</v>
      </c>
      <c r="D1397" s="9" t="s">
        <v>1700</v>
      </c>
      <c r="E1397" s="9">
        <v>9181310214</v>
      </c>
      <c r="F1397" s="9" t="s">
        <v>6102</v>
      </c>
      <c r="G1397" s="9" t="s">
        <v>6103</v>
      </c>
      <c r="H1397" s="9" t="s">
        <v>6104</v>
      </c>
      <c r="I1397" s="10" t="s">
        <v>5360</v>
      </c>
    </row>
    <row r="1398" spans="1:9">
      <c r="A1398" s="6">
        <v>7</v>
      </c>
      <c r="B1398" s="6">
        <v>205</v>
      </c>
      <c r="C1398" s="6">
        <v>3</v>
      </c>
      <c r="D1398" s="9" t="s">
        <v>1701</v>
      </c>
      <c r="E1398" s="9">
        <v>9181310215</v>
      </c>
      <c r="F1398" s="9" t="s">
        <v>6053</v>
      </c>
      <c r="G1398" s="9" t="s">
        <v>6105</v>
      </c>
      <c r="H1398" s="9" t="s">
        <v>6106</v>
      </c>
      <c r="I1398" s="10" t="s">
        <v>5480</v>
      </c>
    </row>
    <row r="1399" spans="1:9">
      <c r="A1399" s="6">
        <v>7</v>
      </c>
      <c r="B1399" s="6">
        <v>205</v>
      </c>
      <c r="C1399" s="6">
        <v>4</v>
      </c>
      <c r="D1399" s="9" t="s">
        <v>1702</v>
      </c>
      <c r="E1399" s="9">
        <v>9181310216</v>
      </c>
      <c r="F1399" s="9" t="s">
        <v>6053</v>
      </c>
      <c r="G1399" s="9" t="s">
        <v>6105</v>
      </c>
      <c r="H1399" s="9" t="s">
        <v>6106</v>
      </c>
      <c r="I1399" s="10" t="s">
        <v>5480</v>
      </c>
    </row>
    <row r="1400" spans="1:9">
      <c r="A1400" s="6">
        <v>7</v>
      </c>
      <c r="B1400" s="6">
        <v>205</v>
      </c>
      <c r="C1400" s="6">
        <v>5</v>
      </c>
      <c r="D1400" s="9" t="s">
        <v>1703</v>
      </c>
      <c r="E1400" s="9">
        <v>9181310220</v>
      </c>
      <c r="F1400" s="9" t="s">
        <v>6107</v>
      </c>
      <c r="G1400" s="9" t="s">
        <v>6108</v>
      </c>
      <c r="H1400" s="9" t="s">
        <v>6109</v>
      </c>
      <c r="I1400" s="10" t="s">
        <v>6110</v>
      </c>
    </row>
    <row r="1401" spans="1:9">
      <c r="A1401" s="6">
        <v>7</v>
      </c>
      <c r="B1401" s="6">
        <v>205</v>
      </c>
      <c r="C1401" s="6">
        <v>6</v>
      </c>
      <c r="D1401" s="9" t="s">
        <v>1704</v>
      </c>
      <c r="E1401" s="9">
        <v>9181310222</v>
      </c>
      <c r="F1401" s="9" t="s">
        <v>6111</v>
      </c>
      <c r="G1401" s="9" t="s">
        <v>6112</v>
      </c>
      <c r="H1401" s="9" t="s">
        <v>6113</v>
      </c>
      <c r="I1401" s="10" t="s">
        <v>6114</v>
      </c>
    </row>
    <row r="1402" spans="1:9">
      <c r="A1402" s="6">
        <v>7</v>
      </c>
      <c r="B1402" s="6">
        <v>206</v>
      </c>
      <c r="C1402" s="6">
        <v>1</v>
      </c>
      <c r="D1402" s="9" t="s">
        <v>1705</v>
      </c>
      <c r="E1402" s="9">
        <v>9181310223</v>
      </c>
      <c r="F1402" s="9" t="s">
        <v>6115</v>
      </c>
      <c r="G1402" s="9" t="s">
        <v>6116</v>
      </c>
      <c r="H1402" s="9" t="s">
        <v>6117</v>
      </c>
      <c r="I1402" s="10" t="s">
        <v>5552</v>
      </c>
    </row>
    <row r="1403" spans="1:9">
      <c r="A1403" s="6">
        <v>7</v>
      </c>
      <c r="B1403" s="6">
        <v>206</v>
      </c>
      <c r="C1403" s="6">
        <v>2</v>
      </c>
      <c r="D1403" s="9" t="s">
        <v>1706</v>
      </c>
      <c r="E1403" s="9">
        <v>9181310224</v>
      </c>
      <c r="F1403" s="9" t="s">
        <v>6083</v>
      </c>
      <c r="G1403" s="9" t="s">
        <v>6118</v>
      </c>
      <c r="H1403" s="9" t="s">
        <v>6119</v>
      </c>
      <c r="I1403" s="10" t="s">
        <v>5482</v>
      </c>
    </row>
    <row r="1404" spans="1:9">
      <c r="A1404" s="6">
        <v>7</v>
      </c>
      <c r="B1404" s="6">
        <v>206</v>
      </c>
      <c r="C1404" s="6">
        <v>3</v>
      </c>
      <c r="D1404" s="9" t="s">
        <v>1707</v>
      </c>
      <c r="E1404" s="9">
        <v>9181310225</v>
      </c>
      <c r="F1404" s="9" t="s">
        <v>6083</v>
      </c>
      <c r="G1404" s="9" t="s">
        <v>6118</v>
      </c>
      <c r="H1404" s="9" t="s">
        <v>6119</v>
      </c>
      <c r="I1404" s="10" t="s">
        <v>5482</v>
      </c>
    </row>
    <row r="1405" spans="1:9">
      <c r="A1405" s="6">
        <v>7</v>
      </c>
      <c r="B1405" s="6">
        <v>206</v>
      </c>
      <c r="C1405" s="6">
        <v>4</v>
      </c>
      <c r="D1405" s="9" t="s">
        <v>1708</v>
      </c>
      <c r="E1405" s="9">
        <v>9181310227</v>
      </c>
      <c r="F1405" s="9" t="s">
        <v>6083</v>
      </c>
      <c r="G1405" s="9" t="s">
        <v>6118</v>
      </c>
      <c r="H1405" s="9" t="s">
        <v>6119</v>
      </c>
      <c r="I1405" s="10" t="s">
        <v>5482</v>
      </c>
    </row>
    <row r="1406" spans="1:9">
      <c r="A1406" s="6">
        <v>7</v>
      </c>
      <c r="B1406" s="6">
        <v>206</v>
      </c>
      <c r="C1406" s="6">
        <v>5</v>
      </c>
      <c r="D1406" s="9" t="s">
        <v>1709</v>
      </c>
      <c r="E1406" s="9">
        <v>9181310228</v>
      </c>
      <c r="F1406" s="9" t="s">
        <v>6120</v>
      </c>
      <c r="G1406" s="9" t="s">
        <v>6121</v>
      </c>
      <c r="H1406" s="9" t="s">
        <v>6122</v>
      </c>
      <c r="I1406" s="10" t="s">
        <v>5838</v>
      </c>
    </row>
    <row r="1407" spans="1:9">
      <c r="A1407" s="6">
        <v>7</v>
      </c>
      <c r="B1407" s="6">
        <v>206</v>
      </c>
      <c r="C1407" s="6">
        <v>6</v>
      </c>
      <c r="D1407" s="9"/>
      <c r="E1407" s="9"/>
      <c r="F1407" s="9"/>
      <c r="G1407" s="9"/>
      <c r="H1407" s="9"/>
      <c r="I1407" s="9"/>
    </row>
    <row r="1408" spans="1:9">
      <c r="A1408" s="6">
        <v>7</v>
      </c>
      <c r="B1408" s="6">
        <v>213</v>
      </c>
      <c r="C1408" s="6">
        <v>1</v>
      </c>
      <c r="D1408" s="9" t="s">
        <v>1710</v>
      </c>
      <c r="E1408" s="9">
        <v>9181310517</v>
      </c>
      <c r="F1408" s="9" t="s">
        <v>6123</v>
      </c>
      <c r="G1408" s="9" t="s">
        <v>6124</v>
      </c>
      <c r="H1408" s="9" t="s">
        <v>6125</v>
      </c>
      <c r="I1408" s="10" t="s">
        <v>5212</v>
      </c>
    </row>
    <row r="1409" spans="1:9">
      <c r="A1409" s="6">
        <v>7</v>
      </c>
      <c r="B1409" s="6">
        <v>213</v>
      </c>
      <c r="C1409" s="6">
        <v>2</v>
      </c>
      <c r="D1409" s="9" t="s">
        <v>1711</v>
      </c>
      <c r="E1409" s="9">
        <v>9181310518</v>
      </c>
      <c r="F1409" s="9" t="s">
        <v>6123</v>
      </c>
      <c r="G1409" s="9" t="s">
        <v>6126</v>
      </c>
      <c r="H1409" s="9" t="s">
        <v>6127</v>
      </c>
      <c r="I1409" s="10" t="s">
        <v>5212</v>
      </c>
    </row>
    <row r="1410" spans="1:9">
      <c r="A1410" s="6">
        <v>7</v>
      </c>
      <c r="B1410" s="6">
        <v>213</v>
      </c>
      <c r="C1410" s="6">
        <v>3</v>
      </c>
      <c r="D1410" s="9" t="s">
        <v>1712</v>
      </c>
      <c r="E1410" s="9">
        <v>9181310522</v>
      </c>
      <c r="F1410" s="9" t="s">
        <v>6021</v>
      </c>
      <c r="G1410" s="9" t="s">
        <v>6128</v>
      </c>
      <c r="H1410" s="9" t="s">
        <v>6129</v>
      </c>
      <c r="I1410" s="10" t="s">
        <v>4850</v>
      </c>
    </row>
    <row r="1411" spans="1:9">
      <c r="A1411" s="6">
        <v>7</v>
      </c>
      <c r="B1411" s="6">
        <v>213</v>
      </c>
      <c r="C1411" s="6">
        <v>4</v>
      </c>
      <c r="D1411" s="9" t="s">
        <v>1713</v>
      </c>
      <c r="E1411" s="9">
        <v>9181310523</v>
      </c>
      <c r="F1411" s="9" t="s">
        <v>6130</v>
      </c>
      <c r="G1411" s="9" t="s">
        <v>6131</v>
      </c>
      <c r="H1411" s="9" t="s">
        <v>6132</v>
      </c>
      <c r="I1411" s="10" t="s">
        <v>6133</v>
      </c>
    </row>
    <row r="1412" spans="1:9">
      <c r="A1412" s="6">
        <v>7</v>
      </c>
      <c r="B1412" s="6">
        <v>213</v>
      </c>
      <c r="C1412" s="6">
        <v>5</v>
      </c>
      <c r="D1412" s="9" t="s">
        <v>1714</v>
      </c>
      <c r="E1412" s="9">
        <v>9181310524</v>
      </c>
      <c r="F1412" s="9" t="s">
        <v>6130</v>
      </c>
      <c r="G1412" s="9" t="s">
        <v>6131</v>
      </c>
      <c r="H1412" s="9" t="s">
        <v>6132</v>
      </c>
      <c r="I1412" s="10" t="s">
        <v>6133</v>
      </c>
    </row>
    <row r="1413" spans="1:9">
      <c r="A1413" s="6">
        <v>7</v>
      </c>
      <c r="B1413" s="6">
        <v>213</v>
      </c>
      <c r="C1413" s="6">
        <v>6</v>
      </c>
      <c r="D1413" s="9" t="s">
        <v>1715</v>
      </c>
      <c r="E1413" s="9">
        <v>9181310525</v>
      </c>
      <c r="F1413" s="9" t="s">
        <v>6134</v>
      </c>
      <c r="G1413" s="9" t="s">
        <v>6135</v>
      </c>
      <c r="H1413" s="9" t="s">
        <v>6136</v>
      </c>
      <c r="I1413" s="10" t="s">
        <v>5586</v>
      </c>
    </row>
    <row r="1414" spans="1:9">
      <c r="A1414" s="6">
        <v>7</v>
      </c>
      <c r="B1414" s="6">
        <v>219</v>
      </c>
      <c r="C1414" s="6">
        <v>1</v>
      </c>
      <c r="D1414" s="9" t="s">
        <v>1716</v>
      </c>
      <c r="E1414" s="9">
        <v>9181310308</v>
      </c>
      <c r="F1414" s="9" t="s">
        <v>6137</v>
      </c>
      <c r="G1414" s="9" t="s">
        <v>6138</v>
      </c>
      <c r="H1414" s="9" t="s">
        <v>6139</v>
      </c>
      <c r="I1414" s="10" t="s">
        <v>5696</v>
      </c>
    </row>
    <row r="1415" spans="1:9">
      <c r="A1415" s="6">
        <v>7</v>
      </c>
      <c r="B1415" s="6">
        <v>219</v>
      </c>
      <c r="C1415" s="6">
        <v>2</v>
      </c>
      <c r="D1415" s="9" t="s">
        <v>1717</v>
      </c>
      <c r="E1415" s="9">
        <v>9181310309</v>
      </c>
      <c r="F1415" s="9" t="s">
        <v>6140</v>
      </c>
      <c r="G1415" s="9" t="s">
        <v>6141</v>
      </c>
      <c r="H1415" s="9" t="s">
        <v>6142</v>
      </c>
      <c r="I1415" s="10" t="s">
        <v>5545</v>
      </c>
    </row>
    <row r="1416" spans="1:9">
      <c r="A1416" s="6">
        <v>7</v>
      </c>
      <c r="B1416" s="6">
        <v>219</v>
      </c>
      <c r="C1416" s="6">
        <v>3</v>
      </c>
      <c r="D1416" s="9" t="s">
        <v>1718</v>
      </c>
      <c r="E1416" s="9">
        <v>9181310310</v>
      </c>
      <c r="F1416" s="9" t="s">
        <v>5791</v>
      </c>
      <c r="G1416" s="9" t="s">
        <v>6143</v>
      </c>
      <c r="H1416" s="9" t="s">
        <v>6144</v>
      </c>
      <c r="I1416" s="10" t="s">
        <v>5404</v>
      </c>
    </row>
    <row r="1417" spans="1:9">
      <c r="A1417" s="6">
        <v>7</v>
      </c>
      <c r="B1417" s="6">
        <v>219</v>
      </c>
      <c r="C1417" s="6">
        <v>4</v>
      </c>
      <c r="D1417" s="9" t="s">
        <v>1719</v>
      </c>
      <c r="E1417" s="9">
        <v>9181310313</v>
      </c>
      <c r="F1417" s="9" t="s">
        <v>5791</v>
      </c>
      <c r="G1417" s="9" t="s">
        <v>6143</v>
      </c>
      <c r="H1417" s="9" t="s">
        <v>6144</v>
      </c>
      <c r="I1417" s="10" t="s">
        <v>5404</v>
      </c>
    </row>
    <row r="1418" spans="1:9">
      <c r="A1418" s="6">
        <v>7</v>
      </c>
      <c r="B1418" s="6">
        <v>219</v>
      </c>
      <c r="C1418" s="6">
        <v>5</v>
      </c>
      <c r="D1418" s="9" t="s">
        <v>1720</v>
      </c>
      <c r="E1418" s="9">
        <v>9181310314</v>
      </c>
      <c r="F1418" s="9" t="s">
        <v>5791</v>
      </c>
      <c r="G1418" s="9" t="s">
        <v>6143</v>
      </c>
      <c r="H1418" s="9" t="s">
        <v>6144</v>
      </c>
      <c r="I1418" s="10" t="s">
        <v>5404</v>
      </c>
    </row>
    <row r="1419" spans="1:9">
      <c r="A1419" s="6">
        <v>7</v>
      </c>
      <c r="B1419" s="6">
        <v>219</v>
      </c>
      <c r="C1419" s="6">
        <v>6</v>
      </c>
      <c r="D1419" s="9" t="s">
        <v>1721</v>
      </c>
      <c r="E1419" s="9">
        <v>9181310321</v>
      </c>
      <c r="F1419" s="9" t="s">
        <v>6145</v>
      </c>
      <c r="G1419" s="9" t="s">
        <v>6146</v>
      </c>
      <c r="H1419" s="9" t="s">
        <v>6147</v>
      </c>
      <c r="I1419" s="10" t="s">
        <v>5346</v>
      </c>
    </row>
    <row r="1420" spans="1:9">
      <c r="A1420" s="6">
        <v>7</v>
      </c>
      <c r="B1420" s="6">
        <v>302</v>
      </c>
      <c r="C1420" s="6">
        <v>1</v>
      </c>
      <c r="D1420" s="9" t="s">
        <v>1722</v>
      </c>
      <c r="E1420" s="9">
        <v>10118101</v>
      </c>
      <c r="F1420" s="9" t="s">
        <v>6087</v>
      </c>
      <c r="G1420" s="9" t="s">
        <v>6148</v>
      </c>
      <c r="H1420" s="9" t="s">
        <v>6149</v>
      </c>
      <c r="I1420" s="10" t="s">
        <v>5354</v>
      </c>
    </row>
    <row r="1421" spans="1:9">
      <c r="A1421" s="6">
        <v>7</v>
      </c>
      <c r="B1421" s="6">
        <v>302</v>
      </c>
      <c r="C1421" s="6">
        <v>2</v>
      </c>
      <c r="D1421" s="9" t="s">
        <v>1723</v>
      </c>
      <c r="E1421" s="9">
        <v>10118104</v>
      </c>
      <c r="F1421" s="9" t="s">
        <v>5766</v>
      </c>
      <c r="G1421" s="9" t="s">
        <v>6150</v>
      </c>
      <c r="H1421" s="9" t="s">
        <v>6151</v>
      </c>
      <c r="I1421" s="10" t="s">
        <v>5352</v>
      </c>
    </row>
    <row r="1422" spans="1:9">
      <c r="A1422" s="6">
        <v>7</v>
      </c>
      <c r="B1422" s="6">
        <v>302</v>
      </c>
      <c r="C1422" s="6">
        <v>3</v>
      </c>
      <c r="D1422" s="9" t="s">
        <v>1724</v>
      </c>
      <c r="E1422" s="9">
        <v>10118106</v>
      </c>
      <c r="F1422" s="9" t="s">
        <v>5766</v>
      </c>
      <c r="G1422" s="9" t="s">
        <v>6150</v>
      </c>
      <c r="H1422" s="9" t="s">
        <v>6151</v>
      </c>
      <c r="I1422" s="10" t="s">
        <v>5352</v>
      </c>
    </row>
    <row r="1423" spans="1:9">
      <c r="A1423" s="6">
        <v>7</v>
      </c>
      <c r="B1423" s="6">
        <v>302</v>
      </c>
      <c r="C1423" s="6">
        <v>4</v>
      </c>
      <c r="D1423" s="9" t="s">
        <v>1725</v>
      </c>
      <c r="E1423" s="9">
        <v>10118111</v>
      </c>
      <c r="F1423" s="9" t="s">
        <v>5766</v>
      </c>
      <c r="G1423" s="9" t="s">
        <v>6150</v>
      </c>
      <c r="H1423" s="9" t="s">
        <v>6151</v>
      </c>
      <c r="I1423" s="10" t="s">
        <v>5352</v>
      </c>
    </row>
    <row r="1424" spans="1:9">
      <c r="A1424" s="6">
        <v>7</v>
      </c>
      <c r="B1424" s="6">
        <v>302</v>
      </c>
      <c r="C1424" s="6">
        <v>5</v>
      </c>
      <c r="D1424" s="9" t="s">
        <v>1726</v>
      </c>
      <c r="E1424" s="9">
        <v>10118113</v>
      </c>
      <c r="F1424" s="9" t="s">
        <v>5766</v>
      </c>
      <c r="G1424" s="9" t="s">
        <v>6150</v>
      </c>
      <c r="H1424" s="13" t="s">
        <v>6151</v>
      </c>
      <c r="I1424" s="10" t="s">
        <v>5352</v>
      </c>
    </row>
    <row r="1425" spans="1:9">
      <c r="A1425" s="6">
        <v>7</v>
      </c>
      <c r="B1425" s="6">
        <v>302</v>
      </c>
      <c r="C1425" s="6">
        <v>6</v>
      </c>
      <c r="D1425" s="9"/>
      <c r="E1425" s="9"/>
      <c r="F1425" s="9"/>
      <c r="G1425" s="9"/>
      <c r="H1425" s="13"/>
      <c r="I1425" s="9"/>
    </row>
    <row r="1426" spans="1:9">
      <c r="A1426" s="6">
        <v>7</v>
      </c>
      <c r="B1426" s="6">
        <v>303</v>
      </c>
      <c r="C1426" s="6">
        <v>1</v>
      </c>
      <c r="D1426" s="9" t="s">
        <v>1727</v>
      </c>
      <c r="E1426" s="9">
        <v>10118114</v>
      </c>
      <c r="F1426" s="9" t="s">
        <v>5732</v>
      </c>
      <c r="G1426" s="9" t="s">
        <v>6152</v>
      </c>
      <c r="H1426" s="9" t="s">
        <v>6153</v>
      </c>
      <c r="I1426" s="10" t="s">
        <v>5536</v>
      </c>
    </row>
    <row r="1427" spans="1:9">
      <c r="A1427" s="6">
        <v>7</v>
      </c>
      <c r="B1427" s="6">
        <v>303</v>
      </c>
      <c r="C1427" s="6">
        <v>2</v>
      </c>
      <c r="D1427" s="9" t="s">
        <v>1728</v>
      </c>
      <c r="E1427" s="9">
        <v>10118115</v>
      </c>
      <c r="F1427" s="9" t="s">
        <v>5732</v>
      </c>
      <c r="G1427" s="9" t="s">
        <v>6152</v>
      </c>
      <c r="H1427" s="9" t="s">
        <v>6153</v>
      </c>
      <c r="I1427" s="10" t="s">
        <v>5536</v>
      </c>
    </row>
    <row r="1428" spans="1:9">
      <c r="A1428" s="6">
        <v>7</v>
      </c>
      <c r="B1428" s="6">
        <v>303</v>
      </c>
      <c r="C1428" s="6">
        <v>3</v>
      </c>
      <c r="D1428" s="9" t="s">
        <v>1729</v>
      </c>
      <c r="E1428" s="9">
        <v>10118116</v>
      </c>
      <c r="F1428" s="9" t="s">
        <v>6154</v>
      </c>
      <c r="G1428" s="9" t="s">
        <v>6155</v>
      </c>
      <c r="H1428" s="9" t="s">
        <v>6156</v>
      </c>
      <c r="I1428" s="10" t="s">
        <v>5074</v>
      </c>
    </row>
    <row r="1429" spans="1:9">
      <c r="A1429" s="6">
        <v>7</v>
      </c>
      <c r="B1429" s="6">
        <v>303</v>
      </c>
      <c r="C1429" s="6">
        <v>4</v>
      </c>
      <c r="D1429" s="9" t="s">
        <v>1730</v>
      </c>
      <c r="E1429" s="9">
        <v>10118121</v>
      </c>
      <c r="F1429" s="9" t="s">
        <v>6154</v>
      </c>
      <c r="G1429" s="9" t="s">
        <v>6155</v>
      </c>
      <c r="H1429" s="9" t="s">
        <v>6156</v>
      </c>
      <c r="I1429" s="10" t="s">
        <v>5074</v>
      </c>
    </row>
    <row r="1430" spans="1:9">
      <c r="A1430" s="6">
        <v>7</v>
      </c>
      <c r="B1430" s="6">
        <v>303</v>
      </c>
      <c r="C1430" s="6">
        <v>5</v>
      </c>
      <c r="D1430" s="9" t="s">
        <v>1731</v>
      </c>
      <c r="E1430" s="9">
        <v>10118122</v>
      </c>
      <c r="F1430" s="9" t="s">
        <v>6154</v>
      </c>
      <c r="G1430" s="9" t="s">
        <v>6155</v>
      </c>
      <c r="H1430" s="9" t="s">
        <v>6156</v>
      </c>
      <c r="I1430" s="10" t="s">
        <v>5074</v>
      </c>
    </row>
    <row r="1431" spans="1:9">
      <c r="A1431" s="6">
        <v>7</v>
      </c>
      <c r="B1431" s="6">
        <v>303</v>
      </c>
      <c r="C1431" s="6">
        <v>6</v>
      </c>
      <c r="D1431" s="9" t="s">
        <v>1732</v>
      </c>
      <c r="E1431" s="9">
        <v>10118124</v>
      </c>
      <c r="F1431" s="9" t="s">
        <v>5801</v>
      </c>
      <c r="G1431" s="9" t="s">
        <v>6157</v>
      </c>
      <c r="H1431" s="9" t="s">
        <v>6158</v>
      </c>
      <c r="I1431" s="10" t="s">
        <v>5401</v>
      </c>
    </row>
    <row r="1432" spans="1:9">
      <c r="A1432" s="6">
        <v>7</v>
      </c>
      <c r="B1432" s="6">
        <v>307</v>
      </c>
      <c r="C1432" s="6">
        <v>1</v>
      </c>
      <c r="D1432" s="9" t="s">
        <v>1733</v>
      </c>
      <c r="E1432" s="9">
        <v>10318114</v>
      </c>
      <c r="F1432" s="9" t="s">
        <v>6087</v>
      </c>
      <c r="G1432" s="9" t="s">
        <v>6148</v>
      </c>
      <c r="H1432" s="9" t="s">
        <v>6149</v>
      </c>
      <c r="I1432" s="10" t="s">
        <v>5354</v>
      </c>
    </row>
    <row r="1433" spans="1:9">
      <c r="A1433" s="6">
        <v>7</v>
      </c>
      <c r="B1433" s="6">
        <v>307</v>
      </c>
      <c r="C1433" s="6">
        <v>2</v>
      </c>
      <c r="D1433" s="9" t="s">
        <v>1734</v>
      </c>
      <c r="E1433" s="9">
        <v>10318115</v>
      </c>
      <c r="F1433" s="9" t="s">
        <v>6159</v>
      </c>
      <c r="G1433" s="9" t="s">
        <v>6160</v>
      </c>
      <c r="H1433" s="9" t="s">
        <v>6161</v>
      </c>
      <c r="I1433" s="10" t="s">
        <v>5589</v>
      </c>
    </row>
    <row r="1434" spans="1:9">
      <c r="A1434" s="6">
        <v>7</v>
      </c>
      <c r="B1434" s="6">
        <v>307</v>
      </c>
      <c r="C1434" s="6">
        <v>3</v>
      </c>
      <c r="D1434" s="9" t="s">
        <v>1735</v>
      </c>
      <c r="E1434" s="9">
        <v>10318116</v>
      </c>
      <c r="F1434" s="9" t="s">
        <v>6159</v>
      </c>
      <c r="G1434" s="9" t="s">
        <v>6160</v>
      </c>
      <c r="H1434" s="9" t="s">
        <v>6161</v>
      </c>
      <c r="I1434" s="10" t="s">
        <v>5589</v>
      </c>
    </row>
    <row r="1435" spans="1:9">
      <c r="A1435" s="6">
        <v>7</v>
      </c>
      <c r="B1435" s="6">
        <v>307</v>
      </c>
      <c r="C1435" s="6">
        <v>4</v>
      </c>
      <c r="D1435" s="9" t="s">
        <v>1736</v>
      </c>
      <c r="E1435" s="9">
        <v>10318117</v>
      </c>
      <c r="F1435" s="9" t="s">
        <v>6162</v>
      </c>
      <c r="G1435" s="9" t="s">
        <v>6163</v>
      </c>
      <c r="H1435" s="9" t="s">
        <v>6164</v>
      </c>
      <c r="I1435" s="10" t="s">
        <v>5224</v>
      </c>
    </row>
    <row r="1436" spans="1:9">
      <c r="A1436" s="6">
        <v>7</v>
      </c>
      <c r="B1436" s="6">
        <v>307</v>
      </c>
      <c r="C1436" s="6">
        <v>5</v>
      </c>
      <c r="D1436" s="9" t="s">
        <v>1737</v>
      </c>
      <c r="E1436" s="9">
        <v>10318118</v>
      </c>
      <c r="F1436" s="9" t="s">
        <v>6165</v>
      </c>
      <c r="G1436" s="9" t="s">
        <v>6166</v>
      </c>
      <c r="H1436" s="9" t="s">
        <v>6167</v>
      </c>
      <c r="I1436" s="10" t="s">
        <v>6168</v>
      </c>
    </row>
    <row r="1437" spans="1:9">
      <c r="A1437" s="6">
        <v>7</v>
      </c>
      <c r="B1437" s="6">
        <v>307</v>
      </c>
      <c r="C1437" s="6">
        <v>6</v>
      </c>
      <c r="D1437" s="9" t="s">
        <v>1738</v>
      </c>
      <c r="E1437" s="9">
        <v>10318119</v>
      </c>
      <c r="F1437" s="9" t="s">
        <v>6165</v>
      </c>
      <c r="G1437" s="9" t="s">
        <v>6166</v>
      </c>
      <c r="H1437" s="9" t="s">
        <v>6167</v>
      </c>
      <c r="I1437" s="10" t="s">
        <v>6168</v>
      </c>
    </row>
    <row r="1438" spans="1:9">
      <c r="A1438" s="6">
        <v>7</v>
      </c>
      <c r="B1438" s="6">
        <v>310</v>
      </c>
      <c r="C1438" s="6">
        <v>1</v>
      </c>
      <c r="D1438" s="9" t="s">
        <v>1739</v>
      </c>
      <c r="E1438" s="9">
        <v>11318220</v>
      </c>
      <c r="F1438" s="9" t="s">
        <v>6053</v>
      </c>
      <c r="G1438" s="9" t="s">
        <v>6169</v>
      </c>
      <c r="H1438" s="9" t="s">
        <v>6170</v>
      </c>
      <c r="I1438" s="10" t="s">
        <v>5480</v>
      </c>
    </row>
    <row r="1439" spans="1:9">
      <c r="A1439" s="6">
        <v>7</v>
      </c>
      <c r="B1439" s="6">
        <v>310</v>
      </c>
      <c r="C1439" s="6">
        <v>2</v>
      </c>
      <c r="D1439" s="9" t="s">
        <v>1740</v>
      </c>
      <c r="E1439" s="9">
        <v>11318222</v>
      </c>
      <c r="F1439" s="9" t="s">
        <v>6053</v>
      </c>
      <c r="G1439" s="9" t="s">
        <v>6169</v>
      </c>
      <c r="H1439" s="9" t="s">
        <v>6170</v>
      </c>
      <c r="I1439" s="10" t="s">
        <v>5480</v>
      </c>
    </row>
    <row r="1440" spans="1:9">
      <c r="A1440" s="6">
        <v>7</v>
      </c>
      <c r="B1440" s="6">
        <v>310</v>
      </c>
      <c r="C1440" s="6">
        <v>3</v>
      </c>
      <c r="D1440" s="9" t="s">
        <v>1741</v>
      </c>
      <c r="E1440" s="9">
        <v>11318223</v>
      </c>
      <c r="F1440" s="9" t="s">
        <v>6053</v>
      </c>
      <c r="G1440" s="9" t="s">
        <v>6169</v>
      </c>
      <c r="H1440" s="9" t="s">
        <v>6170</v>
      </c>
      <c r="I1440" s="10" t="s">
        <v>5480</v>
      </c>
    </row>
    <row r="1441" spans="1:9">
      <c r="A1441" s="6">
        <v>7</v>
      </c>
      <c r="B1441" s="6">
        <v>310</v>
      </c>
      <c r="C1441" s="6">
        <v>4</v>
      </c>
      <c r="D1441" s="9" t="s">
        <v>1742</v>
      </c>
      <c r="E1441" s="9">
        <v>11318224</v>
      </c>
      <c r="F1441" s="9" t="s">
        <v>5732</v>
      </c>
      <c r="G1441" s="9" t="s">
        <v>6152</v>
      </c>
      <c r="H1441" s="9" t="s">
        <v>6171</v>
      </c>
      <c r="I1441" s="10" t="s">
        <v>5536</v>
      </c>
    </row>
    <row r="1442" spans="1:9">
      <c r="A1442" s="6">
        <v>7</v>
      </c>
      <c r="B1442" s="6">
        <v>310</v>
      </c>
      <c r="C1442" s="6">
        <v>5</v>
      </c>
      <c r="D1442" s="9" t="s">
        <v>1743</v>
      </c>
      <c r="E1442" s="9">
        <v>13218101</v>
      </c>
      <c r="F1442" s="9" t="s">
        <v>6172</v>
      </c>
      <c r="G1442" s="9" t="s">
        <v>6173</v>
      </c>
      <c r="H1442" s="9" t="s">
        <v>6174</v>
      </c>
      <c r="I1442" s="10" t="s">
        <v>6581</v>
      </c>
    </row>
    <row r="1443" spans="1:9">
      <c r="A1443" s="6">
        <v>7</v>
      </c>
      <c r="B1443" s="6">
        <v>310</v>
      </c>
      <c r="C1443" s="6">
        <v>6</v>
      </c>
      <c r="D1443" s="9" t="s">
        <v>1744</v>
      </c>
      <c r="E1443" s="9">
        <v>13218102</v>
      </c>
      <c r="F1443" s="9" t="s">
        <v>5440</v>
      </c>
      <c r="G1443" s="9" t="s">
        <v>6175</v>
      </c>
      <c r="H1443" s="9" t="s">
        <v>6176</v>
      </c>
      <c r="I1443" s="10" t="s">
        <v>5415</v>
      </c>
    </row>
    <row r="1444" spans="1:9">
      <c r="A1444" s="6">
        <v>7</v>
      </c>
      <c r="B1444" s="6">
        <v>315</v>
      </c>
      <c r="C1444" s="6">
        <v>1</v>
      </c>
      <c r="D1444" s="9" t="s">
        <v>1745</v>
      </c>
      <c r="E1444" s="9">
        <v>11318212</v>
      </c>
      <c r="F1444" s="9" t="s">
        <v>6177</v>
      </c>
      <c r="G1444" s="9" t="s">
        <v>6178</v>
      </c>
      <c r="H1444" s="9" t="s">
        <v>6179</v>
      </c>
      <c r="I1444" s="10" t="s">
        <v>4859</v>
      </c>
    </row>
    <row r="1445" spans="1:9">
      <c r="A1445" s="6">
        <v>7</v>
      </c>
      <c r="B1445" s="6">
        <v>315</v>
      </c>
      <c r="C1445" s="6">
        <v>2</v>
      </c>
      <c r="D1445" s="9" t="s">
        <v>1746</v>
      </c>
      <c r="E1445" s="9">
        <v>11318213</v>
      </c>
      <c r="F1445" s="9" t="s">
        <v>6180</v>
      </c>
      <c r="G1445" s="9" t="s">
        <v>6181</v>
      </c>
      <c r="H1445" s="9" t="s">
        <v>6182</v>
      </c>
      <c r="I1445" s="10" t="s">
        <v>5374</v>
      </c>
    </row>
    <row r="1446" spans="1:9">
      <c r="A1446" s="6">
        <v>7</v>
      </c>
      <c r="B1446" s="6">
        <v>315</v>
      </c>
      <c r="C1446" s="6">
        <v>3</v>
      </c>
      <c r="D1446" s="9" t="s">
        <v>1747</v>
      </c>
      <c r="E1446" s="9">
        <v>11318214</v>
      </c>
      <c r="F1446" s="9" t="s">
        <v>6180</v>
      </c>
      <c r="G1446" s="9" t="s">
        <v>6181</v>
      </c>
      <c r="H1446" s="9" t="s">
        <v>6182</v>
      </c>
      <c r="I1446" s="10" t="s">
        <v>5374</v>
      </c>
    </row>
    <row r="1447" spans="1:9">
      <c r="A1447" s="6">
        <v>7</v>
      </c>
      <c r="B1447" s="33">
        <v>315</v>
      </c>
      <c r="C1447" s="33">
        <v>4</v>
      </c>
      <c r="D1447" s="34" t="s">
        <v>1748</v>
      </c>
      <c r="E1447" s="34">
        <v>11318216</v>
      </c>
      <c r="F1447" s="34" t="s">
        <v>6039</v>
      </c>
      <c r="G1447" s="9" t="s">
        <v>6183</v>
      </c>
      <c r="H1447" s="9" t="s">
        <v>6184</v>
      </c>
      <c r="I1447" s="10" t="s">
        <v>5333</v>
      </c>
    </row>
    <row r="1448" spans="1:9">
      <c r="A1448" s="6">
        <v>7</v>
      </c>
      <c r="B1448" s="6">
        <v>315</v>
      </c>
      <c r="C1448" s="6">
        <v>5</v>
      </c>
      <c r="D1448" s="9" t="s">
        <v>1749</v>
      </c>
      <c r="E1448" s="9">
        <v>11318218</v>
      </c>
      <c r="F1448" s="9" t="s">
        <v>6185</v>
      </c>
      <c r="G1448" s="9" t="s">
        <v>6186</v>
      </c>
      <c r="H1448" s="9" t="s">
        <v>6187</v>
      </c>
      <c r="I1448" s="10" t="s">
        <v>6188</v>
      </c>
    </row>
    <row r="1449" spans="1:9">
      <c r="A1449" s="6">
        <v>7</v>
      </c>
      <c r="B1449" s="6">
        <v>315</v>
      </c>
      <c r="C1449" s="6">
        <v>6</v>
      </c>
      <c r="D1449" s="9" t="s">
        <v>1750</v>
      </c>
      <c r="E1449" s="9">
        <v>11318219</v>
      </c>
      <c r="F1449" s="9" t="s">
        <v>6185</v>
      </c>
      <c r="G1449" s="9" t="s">
        <v>6186</v>
      </c>
      <c r="H1449" s="9" t="s">
        <v>6187</v>
      </c>
      <c r="I1449" s="10" t="s">
        <v>6188</v>
      </c>
    </row>
    <row r="1450" spans="1:9">
      <c r="A1450" s="6">
        <v>7</v>
      </c>
      <c r="B1450" s="6">
        <v>319</v>
      </c>
      <c r="C1450" s="6">
        <v>1</v>
      </c>
      <c r="D1450" s="9" t="s">
        <v>1751</v>
      </c>
      <c r="E1450" s="9">
        <v>13218215</v>
      </c>
      <c r="F1450" s="9" t="s">
        <v>6185</v>
      </c>
      <c r="G1450" s="9" t="s">
        <v>6186</v>
      </c>
      <c r="H1450" s="9" t="s">
        <v>6187</v>
      </c>
      <c r="I1450" s="10" t="s">
        <v>6188</v>
      </c>
    </row>
    <row r="1451" spans="1:9">
      <c r="A1451" s="6">
        <v>7</v>
      </c>
      <c r="B1451" s="6">
        <v>319</v>
      </c>
      <c r="C1451" s="6">
        <v>2</v>
      </c>
      <c r="D1451" s="9" t="s">
        <v>1752</v>
      </c>
      <c r="E1451" s="9">
        <v>13218216</v>
      </c>
      <c r="F1451" s="9" t="s">
        <v>5729</v>
      </c>
      <c r="G1451" s="9" t="s">
        <v>6189</v>
      </c>
      <c r="H1451" s="9" t="s">
        <v>6190</v>
      </c>
      <c r="I1451" s="10" t="s">
        <v>4873</v>
      </c>
    </row>
    <row r="1452" spans="1:9">
      <c r="A1452" s="6">
        <v>7</v>
      </c>
      <c r="B1452" s="6">
        <v>319</v>
      </c>
      <c r="C1452" s="6">
        <v>3</v>
      </c>
      <c r="D1452" s="9" t="s">
        <v>1753</v>
      </c>
      <c r="E1452" s="9">
        <v>13218217</v>
      </c>
      <c r="F1452" s="9" t="s">
        <v>6021</v>
      </c>
      <c r="G1452" s="9" t="s">
        <v>6191</v>
      </c>
      <c r="H1452" s="9" t="s">
        <v>6192</v>
      </c>
      <c r="I1452" s="10" t="s">
        <v>4850</v>
      </c>
    </row>
    <row r="1453" spans="1:9">
      <c r="A1453" s="6">
        <v>7</v>
      </c>
      <c r="B1453" s="6">
        <v>319</v>
      </c>
      <c r="C1453" s="6">
        <v>4</v>
      </c>
      <c r="D1453" s="9" t="s">
        <v>1754</v>
      </c>
      <c r="E1453" s="9">
        <v>13218218</v>
      </c>
      <c r="F1453" s="9" t="s">
        <v>6193</v>
      </c>
      <c r="G1453" s="9" t="s">
        <v>6194</v>
      </c>
      <c r="H1453" s="9" t="s">
        <v>6195</v>
      </c>
      <c r="I1453" s="10" t="s">
        <v>8033</v>
      </c>
    </row>
    <row r="1454" spans="1:9">
      <c r="A1454" s="6">
        <v>7</v>
      </c>
      <c r="B1454" s="6">
        <v>319</v>
      </c>
      <c r="C1454" s="6">
        <v>5</v>
      </c>
      <c r="D1454" s="9" t="s">
        <v>1755</v>
      </c>
      <c r="E1454" s="9">
        <v>13218219</v>
      </c>
      <c r="F1454" s="9" t="s">
        <v>6196</v>
      </c>
      <c r="G1454" s="9" t="s">
        <v>6197</v>
      </c>
      <c r="H1454" s="9" t="s">
        <v>6198</v>
      </c>
      <c r="I1454" s="10" t="s">
        <v>4815</v>
      </c>
    </row>
    <row r="1455" spans="1:9">
      <c r="A1455" s="6">
        <v>7</v>
      </c>
      <c r="B1455" s="6">
        <v>319</v>
      </c>
      <c r="C1455" s="6">
        <v>6</v>
      </c>
      <c r="D1455" s="9" t="s">
        <v>1756</v>
      </c>
      <c r="E1455" s="9">
        <v>13218220</v>
      </c>
      <c r="F1455" s="9" t="s">
        <v>6199</v>
      </c>
      <c r="G1455" s="9" t="s">
        <v>6200</v>
      </c>
      <c r="H1455" s="9" t="s">
        <v>6201</v>
      </c>
      <c r="I1455" s="10" t="s">
        <v>6202</v>
      </c>
    </row>
    <row r="1456" spans="1:9">
      <c r="A1456" s="43">
        <v>8</v>
      </c>
      <c r="B1456" s="43">
        <v>104</v>
      </c>
      <c r="C1456" s="43">
        <v>1</v>
      </c>
      <c r="D1456" s="44" t="s">
        <v>1757</v>
      </c>
      <c r="E1456" s="44" t="s">
        <v>1758</v>
      </c>
      <c r="F1456" s="44" t="s">
        <v>6203</v>
      </c>
      <c r="G1456" s="44" t="s">
        <v>6204</v>
      </c>
      <c r="H1456" s="44" t="s">
        <v>6205</v>
      </c>
      <c r="I1456" s="43">
        <v>16</v>
      </c>
    </row>
    <row r="1457" spans="1:10">
      <c r="A1457" s="43">
        <v>8</v>
      </c>
      <c r="B1457" s="43">
        <v>104</v>
      </c>
      <c r="C1457" s="43">
        <v>2</v>
      </c>
      <c r="D1457" s="44" t="s">
        <v>1759</v>
      </c>
      <c r="E1457" s="44" t="s">
        <v>1760</v>
      </c>
      <c r="F1457" s="44" t="s">
        <v>6206</v>
      </c>
      <c r="G1457" s="44" t="s">
        <v>6207</v>
      </c>
      <c r="H1457" s="44" t="s">
        <v>6208</v>
      </c>
      <c r="I1457" s="43">
        <v>16</v>
      </c>
    </row>
    <row r="1458" spans="1:10">
      <c r="A1458" s="43">
        <v>8</v>
      </c>
      <c r="B1458" s="43">
        <v>104</v>
      </c>
      <c r="C1458" s="43">
        <v>3</v>
      </c>
      <c r="D1458" s="44" t="s">
        <v>1761</v>
      </c>
      <c r="E1458" s="44" t="s">
        <v>1762</v>
      </c>
      <c r="F1458" s="44" t="s">
        <v>6206</v>
      </c>
      <c r="G1458" s="44" t="s">
        <v>6207</v>
      </c>
      <c r="H1458" s="44" t="s">
        <v>6208</v>
      </c>
      <c r="I1458" s="43">
        <v>16</v>
      </c>
    </row>
    <row r="1459" spans="1:10">
      <c r="A1459" s="43">
        <v>8</v>
      </c>
      <c r="B1459" s="43">
        <v>104</v>
      </c>
      <c r="C1459" s="43">
        <v>4</v>
      </c>
      <c r="D1459" s="44" t="s">
        <v>1763</v>
      </c>
      <c r="E1459" s="44" t="s">
        <v>1764</v>
      </c>
      <c r="F1459" s="44" t="s">
        <v>6068</v>
      </c>
      <c r="G1459" s="44" t="s">
        <v>6209</v>
      </c>
      <c r="H1459" s="44" t="s">
        <v>6210</v>
      </c>
      <c r="I1459" s="43">
        <v>16</v>
      </c>
    </row>
    <row r="1460" spans="1:10">
      <c r="A1460" s="43">
        <v>8</v>
      </c>
      <c r="B1460" s="43">
        <v>111</v>
      </c>
      <c r="C1460" s="43">
        <v>1</v>
      </c>
      <c r="D1460" s="44" t="s">
        <v>1765</v>
      </c>
      <c r="E1460" s="44" t="s">
        <v>1766</v>
      </c>
      <c r="F1460" s="44" t="s">
        <v>6115</v>
      </c>
      <c r="G1460" s="44" t="s">
        <v>6211</v>
      </c>
      <c r="H1460" s="44" t="s">
        <v>6212</v>
      </c>
      <c r="I1460" s="43">
        <v>16</v>
      </c>
    </row>
    <row r="1461" spans="1:10">
      <c r="A1461" s="43">
        <v>8</v>
      </c>
      <c r="B1461" s="43">
        <v>111</v>
      </c>
      <c r="C1461" s="43">
        <v>2</v>
      </c>
      <c r="D1461" s="44" t="s">
        <v>1767</v>
      </c>
      <c r="E1461" s="44" t="s">
        <v>1768</v>
      </c>
      <c r="F1461" s="44" t="s">
        <v>5443</v>
      </c>
      <c r="G1461" s="44" t="s">
        <v>6213</v>
      </c>
      <c r="H1461" s="44" t="s">
        <v>6214</v>
      </c>
      <c r="I1461" s="43">
        <v>16</v>
      </c>
    </row>
    <row r="1462" spans="1:10">
      <c r="A1462" s="43">
        <v>8</v>
      </c>
      <c r="B1462" s="43">
        <v>111</v>
      </c>
      <c r="C1462" s="43">
        <v>3</v>
      </c>
      <c r="D1462" s="44" t="s">
        <v>1769</v>
      </c>
      <c r="E1462" s="44" t="s">
        <v>1770</v>
      </c>
      <c r="F1462" s="44" t="s">
        <v>6215</v>
      </c>
      <c r="G1462" s="44" t="s">
        <v>6216</v>
      </c>
      <c r="H1462" s="44" t="s">
        <v>6217</v>
      </c>
      <c r="I1462" s="43">
        <v>16</v>
      </c>
    </row>
    <row r="1463" spans="1:10">
      <c r="A1463" s="43">
        <v>8</v>
      </c>
      <c r="B1463" s="43">
        <v>111</v>
      </c>
      <c r="C1463" s="43">
        <v>4</v>
      </c>
      <c r="D1463" s="44" t="s">
        <v>1771</v>
      </c>
      <c r="E1463" s="44" t="s">
        <v>6218</v>
      </c>
      <c r="F1463" s="44" t="s">
        <v>6219</v>
      </c>
      <c r="G1463" s="44" t="s">
        <v>6220</v>
      </c>
      <c r="H1463" s="44" t="s">
        <v>6221</v>
      </c>
      <c r="I1463" s="43">
        <v>16</v>
      </c>
    </row>
    <row r="1464" spans="1:10">
      <c r="A1464" s="43">
        <v>8</v>
      </c>
      <c r="B1464" s="43">
        <v>203</v>
      </c>
      <c r="C1464" s="43">
        <v>1</v>
      </c>
      <c r="D1464" s="44" t="s">
        <v>1772</v>
      </c>
      <c r="E1464" s="44" t="s">
        <v>1773</v>
      </c>
      <c r="F1464" s="44" t="s">
        <v>6165</v>
      </c>
      <c r="G1464" s="44" t="s">
        <v>6166</v>
      </c>
      <c r="H1464" s="44" t="s">
        <v>6222</v>
      </c>
      <c r="I1464" s="43">
        <v>16</v>
      </c>
    </row>
    <row r="1465" spans="1:10">
      <c r="A1465" s="43">
        <v>8</v>
      </c>
      <c r="B1465" s="43">
        <v>203</v>
      </c>
      <c r="C1465" s="43">
        <v>2</v>
      </c>
      <c r="D1465" s="44" t="s">
        <v>1774</v>
      </c>
      <c r="E1465" s="44" t="s">
        <v>1775</v>
      </c>
      <c r="F1465" s="44" t="s">
        <v>5407</v>
      </c>
      <c r="G1465" s="44" t="s">
        <v>6223</v>
      </c>
      <c r="H1465" s="44" t="s">
        <v>6224</v>
      </c>
      <c r="I1465" s="43">
        <v>16</v>
      </c>
    </row>
    <row r="1466" spans="1:10">
      <c r="A1466" s="43">
        <v>8</v>
      </c>
      <c r="B1466" s="43">
        <v>203</v>
      </c>
      <c r="C1466" s="43">
        <v>3</v>
      </c>
      <c r="D1466" s="44" t="s">
        <v>1776</v>
      </c>
      <c r="E1466" s="44" t="s">
        <v>1777</v>
      </c>
      <c r="F1466" s="44" t="s">
        <v>6225</v>
      </c>
      <c r="G1466" s="44" t="s">
        <v>6226</v>
      </c>
      <c r="H1466" s="44" t="s">
        <v>6227</v>
      </c>
      <c r="I1466" s="43">
        <v>16</v>
      </c>
    </row>
    <row r="1467" spans="1:10">
      <c r="A1467" s="43">
        <v>8</v>
      </c>
      <c r="B1467" s="43">
        <v>203</v>
      </c>
      <c r="C1467" s="43">
        <v>4</v>
      </c>
      <c r="D1467" s="44" t="s">
        <v>1778</v>
      </c>
      <c r="E1467" s="44" t="s">
        <v>1779</v>
      </c>
      <c r="F1467" s="44" t="s">
        <v>6225</v>
      </c>
      <c r="G1467" s="44" t="s">
        <v>6226</v>
      </c>
      <c r="H1467" s="44" t="s">
        <v>6227</v>
      </c>
      <c r="I1467" s="43">
        <v>16</v>
      </c>
    </row>
    <row r="1468" spans="1:10">
      <c r="A1468" s="43">
        <v>8</v>
      </c>
      <c r="B1468" s="43">
        <v>215</v>
      </c>
      <c r="C1468" s="43">
        <v>1</v>
      </c>
      <c r="D1468" s="44" t="s">
        <v>1780</v>
      </c>
      <c r="E1468" s="44" t="s">
        <v>1781</v>
      </c>
      <c r="F1468" s="44" t="s">
        <v>6225</v>
      </c>
      <c r="G1468" s="44" t="s">
        <v>6226</v>
      </c>
      <c r="H1468" s="44" t="s">
        <v>6228</v>
      </c>
      <c r="I1468" s="43">
        <v>16</v>
      </c>
      <c r="J1468" s="35"/>
    </row>
    <row r="1469" spans="1:10">
      <c r="A1469" s="43">
        <v>8</v>
      </c>
      <c r="B1469" s="43">
        <v>215</v>
      </c>
      <c r="C1469" s="43">
        <v>2</v>
      </c>
      <c r="D1469" s="44" t="s">
        <v>1782</v>
      </c>
      <c r="E1469" s="44" t="s">
        <v>1783</v>
      </c>
      <c r="F1469" s="44" t="s">
        <v>6229</v>
      </c>
      <c r="G1469" s="44" t="s">
        <v>6230</v>
      </c>
      <c r="H1469" s="44" t="s">
        <v>6231</v>
      </c>
      <c r="I1469" s="43">
        <v>16</v>
      </c>
      <c r="J1469" s="35"/>
    </row>
    <row r="1470" spans="1:10">
      <c r="A1470" s="43">
        <v>8</v>
      </c>
      <c r="B1470" s="43">
        <v>215</v>
      </c>
      <c r="C1470" s="43">
        <v>3</v>
      </c>
      <c r="D1470" s="44" t="s">
        <v>1784</v>
      </c>
      <c r="E1470" s="44" t="s">
        <v>1785</v>
      </c>
      <c r="F1470" s="44" t="s">
        <v>6232</v>
      </c>
      <c r="G1470" s="44" t="s">
        <v>6233</v>
      </c>
      <c r="H1470" s="44" t="s">
        <v>6234</v>
      </c>
      <c r="I1470" s="43">
        <v>16</v>
      </c>
      <c r="J1470" s="35"/>
    </row>
    <row r="1471" spans="1:10">
      <c r="A1471" s="43">
        <v>8</v>
      </c>
      <c r="B1471" s="43">
        <v>217</v>
      </c>
      <c r="C1471" s="43">
        <v>1</v>
      </c>
      <c r="D1471" s="44" t="s">
        <v>1786</v>
      </c>
      <c r="E1471" s="44" t="s">
        <v>1787</v>
      </c>
      <c r="F1471" s="44" t="s">
        <v>6235</v>
      </c>
      <c r="G1471" s="44" t="s">
        <v>6236</v>
      </c>
      <c r="H1471" s="44" t="s">
        <v>6237</v>
      </c>
      <c r="I1471" s="43">
        <v>16</v>
      </c>
      <c r="J1471" s="35"/>
    </row>
    <row r="1472" spans="1:10">
      <c r="A1472" s="43">
        <v>8</v>
      </c>
      <c r="B1472" s="43">
        <v>217</v>
      </c>
      <c r="C1472" s="43">
        <v>2</v>
      </c>
      <c r="D1472" s="44" t="s">
        <v>1788</v>
      </c>
      <c r="E1472" s="44" t="s">
        <v>1789</v>
      </c>
      <c r="F1472" s="44" t="s">
        <v>6039</v>
      </c>
      <c r="G1472" s="44" t="s">
        <v>6183</v>
      </c>
      <c r="H1472" s="44" t="s">
        <v>6238</v>
      </c>
      <c r="I1472" s="43">
        <v>16</v>
      </c>
      <c r="J1472" s="35"/>
    </row>
    <row r="1473" spans="1:10">
      <c r="A1473" s="43">
        <v>8</v>
      </c>
      <c r="B1473" s="43">
        <v>217</v>
      </c>
      <c r="C1473" s="43">
        <v>3</v>
      </c>
      <c r="D1473" s="44" t="s">
        <v>1790</v>
      </c>
      <c r="E1473" s="44" t="s">
        <v>1791</v>
      </c>
      <c r="F1473" s="44" t="s">
        <v>6039</v>
      </c>
      <c r="G1473" s="44" t="s">
        <v>6183</v>
      </c>
      <c r="H1473" s="44" t="s">
        <v>6239</v>
      </c>
      <c r="I1473" s="43">
        <v>16</v>
      </c>
      <c r="J1473" s="35"/>
    </row>
    <row r="1474" spans="1:10">
      <c r="A1474" s="43">
        <v>8</v>
      </c>
      <c r="B1474" s="43">
        <v>217</v>
      </c>
      <c r="C1474" s="43">
        <v>4</v>
      </c>
      <c r="D1474" s="44" t="s">
        <v>1792</v>
      </c>
      <c r="E1474" s="44" t="s">
        <v>1793</v>
      </c>
      <c r="F1474" s="44" t="s">
        <v>6235</v>
      </c>
      <c r="G1474" s="44" t="s">
        <v>6236</v>
      </c>
      <c r="H1474" s="44" t="s">
        <v>6240</v>
      </c>
      <c r="I1474" s="43">
        <v>16</v>
      </c>
      <c r="J1474" s="35"/>
    </row>
    <row r="1475" spans="1:10">
      <c r="A1475" s="43">
        <v>8</v>
      </c>
      <c r="B1475" s="43">
        <v>305</v>
      </c>
      <c r="C1475" s="43">
        <v>1</v>
      </c>
      <c r="D1475" s="44" t="s">
        <v>1794</v>
      </c>
      <c r="E1475" s="44" t="s">
        <v>1795</v>
      </c>
      <c r="F1475" s="44" t="s">
        <v>1276</v>
      </c>
      <c r="G1475" s="44" t="s">
        <v>5099</v>
      </c>
      <c r="H1475" s="44" t="s">
        <v>1796</v>
      </c>
      <c r="I1475" s="43">
        <v>16</v>
      </c>
    </row>
    <row r="1476" spans="1:10">
      <c r="A1476" s="43">
        <v>8</v>
      </c>
      <c r="B1476" s="43">
        <v>305</v>
      </c>
      <c r="C1476" s="43">
        <v>2</v>
      </c>
      <c r="D1476" s="44" t="s">
        <v>1797</v>
      </c>
      <c r="E1476" s="44" t="s">
        <v>1798</v>
      </c>
      <c r="F1476" s="44" t="s">
        <v>1276</v>
      </c>
      <c r="G1476" s="44" t="s">
        <v>5498</v>
      </c>
      <c r="H1476" s="44" t="s">
        <v>1796</v>
      </c>
      <c r="I1476" s="43">
        <v>16</v>
      </c>
    </row>
    <row r="1477" spans="1:10">
      <c r="A1477" s="43">
        <v>8</v>
      </c>
      <c r="B1477" s="43">
        <v>305</v>
      </c>
      <c r="C1477" s="43">
        <v>3</v>
      </c>
      <c r="D1477" s="44" t="s">
        <v>1799</v>
      </c>
      <c r="E1477" s="44" t="s">
        <v>1800</v>
      </c>
      <c r="F1477" s="44" t="s">
        <v>1276</v>
      </c>
      <c r="G1477" s="44" t="s">
        <v>5498</v>
      </c>
      <c r="H1477" s="44" t="s">
        <v>1796</v>
      </c>
      <c r="I1477" s="43">
        <v>16</v>
      </c>
    </row>
    <row r="1478" spans="1:10">
      <c r="A1478" s="43">
        <v>8</v>
      </c>
      <c r="B1478" s="43">
        <v>306</v>
      </c>
      <c r="C1478" s="43">
        <v>1</v>
      </c>
      <c r="D1478" s="44" t="s">
        <v>1801</v>
      </c>
      <c r="E1478" s="44" t="s">
        <v>1802</v>
      </c>
      <c r="F1478" s="44" t="s">
        <v>1276</v>
      </c>
      <c r="G1478" s="44" t="s">
        <v>6241</v>
      </c>
      <c r="H1478" s="44" t="s">
        <v>106</v>
      </c>
      <c r="I1478" s="43">
        <v>16</v>
      </c>
    </row>
    <row r="1479" spans="1:10">
      <c r="A1479" s="43">
        <v>8</v>
      </c>
      <c r="B1479" s="43">
        <v>306</v>
      </c>
      <c r="C1479" s="43">
        <v>2</v>
      </c>
      <c r="D1479" s="44" t="s">
        <v>1803</v>
      </c>
      <c r="E1479" s="44" t="s">
        <v>1804</v>
      </c>
      <c r="F1479" s="44" t="s">
        <v>1276</v>
      </c>
      <c r="G1479" s="44" t="s">
        <v>5602</v>
      </c>
      <c r="H1479" s="44" t="s">
        <v>106</v>
      </c>
      <c r="I1479" s="43">
        <v>16</v>
      </c>
    </row>
    <row r="1480" spans="1:10">
      <c r="A1480" s="43">
        <v>8</v>
      </c>
      <c r="B1480" s="43">
        <v>306</v>
      </c>
      <c r="C1480" s="43">
        <v>3</v>
      </c>
      <c r="D1480" s="44" t="s">
        <v>1805</v>
      </c>
      <c r="E1480" s="44" t="s">
        <v>1806</v>
      </c>
      <c r="F1480" s="44" t="s">
        <v>1276</v>
      </c>
      <c r="G1480" s="44" t="s">
        <v>5544</v>
      </c>
      <c r="H1480" s="44" t="s">
        <v>106</v>
      </c>
      <c r="I1480" s="43">
        <v>16</v>
      </c>
    </row>
    <row r="1481" spans="1:10">
      <c r="A1481" s="43">
        <v>8</v>
      </c>
      <c r="B1481" s="43">
        <v>307</v>
      </c>
      <c r="C1481" s="43">
        <v>1</v>
      </c>
      <c r="D1481" s="44" t="s">
        <v>1807</v>
      </c>
      <c r="E1481" s="44" t="s">
        <v>1808</v>
      </c>
      <c r="F1481" s="44" t="s">
        <v>1276</v>
      </c>
      <c r="G1481" s="44" t="s">
        <v>6242</v>
      </c>
      <c r="H1481" s="44" t="s">
        <v>106</v>
      </c>
      <c r="I1481" s="43">
        <v>16</v>
      </c>
    </row>
    <row r="1482" spans="1:10">
      <c r="A1482" s="43">
        <v>8</v>
      </c>
      <c r="B1482" s="43">
        <v>307</v>
      </c>
      <c r="C1482" s="43">
        <v>2</v>
      </c>
      <c r="D1482" s="44" t="s">
        <v>1809</v>
      </c>
      <c r="E1482" s="44" t="s">
        <v>1810</v>
      </c>
      <c r="F1482" s="44" t="s">
        <v>1276</v>
      </c>
      <c r="G1482" s="44" t="s">
        <v>6242</v>
      </c>
      <c r="H1482" s="44" t="s">
        <v>106</v>
      </c>
      <c r="I1482" s="43">
        <v>16</v>
      </c>
    </row>
    <row r="1483" spans="1:10">
      <c r="A1483" s="43">
        <v>8</v>
      </c>
      <c r="B1483" s="43">
        <v>307</v>
      </c>
      <c r="C1483" s="43">
        <v>3</v>
      </c>
      <c r="D1483" s="44" t="s">
        <v>1811</v>
      </c>
      <c r="E1483" s="44" t="s">
        <v>1812</v>
      </c>
      <c r="F1483" s="44" t="s">
        <v>1276</v>
      </c>
      <c r="G1483" s="44" t="s">
        <v>6242</v>
      </c>
      <c r="H1483" s="44" t="s">
        <v>106</v>
      </c>
      <c r="I1483" s="43">
        <v>16</v>
      </c>
    </row>
    <row r="1484" spans="1:10">
      <c r="A1484" s="43">
        <v>8</v>
      </c>
      <c r="B1484" s="43">
        <v>307</v>
      </c>
      <c r="C1484" s="43">
        <v>4</v>
      </c>
      <c r="D1484" s="44" t="s">
        <v>1813</v>
      </c>
      <c r="E1484" s="44" t="s">
        <v>1814</v>
      </c>
      <c r="F1484" s="44" t="s">
        <v>1276</v>
      </c>
      <c r="G1484" s="44" t="s">
        <v>5580</v>
      </c>
      <c r="H1484" s="44" t="s">
        <v>106</v>
      </c>
      <c r="I1484" s="43">
        <v>16</v>
      </c>
    </row>
    <row r="1485" spans="1:10">
      <c r="A1485" s="43">
        <v>8</v>
      </c>
      <c r="B1485" s="43">
        <v>310</v>
      </c>
      <c r="C1485" s="43">
        <v>1</v>
      </c>
      <c r="D1485" s="44" t="s">
        <v>1815</v>
      </c>
      <c r="E1485" s="44" t="s">
        <v>1816</v>
      </c>
      <c r="F1485" s="44" t="s">
        <v>1276</v>
      </c>
      <c r="G1485" s="44" t="s">
        <v>6243</v>
      </c>
      <c r="H1485" s="44" t="s">
        <v>106</v>
      </c>
      <c r="I1485" s="43">
        <v>16</v>
      </c>
    </row>
    <row r="1486" spans="1:10">
      <c r="A1486" s="43">
        <v>8</v>
      </c>
      <c r="B1486" s="43">
        <v>310</v>
      </c>
      <c r="C1486" s="43">
        <v>2</v>
      </c>
      <c r="D1486" s="44" t="s">
        <v>1817</v>
      </c>
      <c r="E1486" s="44" t="s">
        <v>1818</v>
      </c>
      <c r="F1486" s="44" t="s">
        <v>1276</v>
      </c>
      <c r="G1486" s="44" t="s">
        <v>5535</v>
      </c>
      <c r="H1486" s="44" t="s">
        <v>106</v>
      </c>
      <c r="I1486" s="43">
        <v>16</v>
      </c>
    </row>
    <row r="1487" spans="1:10">
      <c r="A1487" s="43">
        <v>8</v>
      </c>
      <c r="B1487" s="43">
        <v>310</v>
      </c>
      <c r="C1487" s="43">
        <v>3</v>
      </c>
      <c r="D1487" s="44" t="s">
        <v>1819</v>
      </c>
      <c r="E1487" s="44" t="s">
        <v>1820</v>
      </c>
      <c r="F1487" s="44" t="s">
        <v>1276</v>
      </c>
      <c r="G1487" s="44" t="s">
        <v>5535</v>
      </c>
      <c r="H1487" s="44" t="s">
        <v>106</v>
      </c>
      <c r="I1487" s="43">
        <v>16</v>
      </c>
    </row>
    <row r="1488" spans="1:10">
      <c r="A1488" s="43">
        <v>8</v>
      </c>
      <c r="B1488" s="43">
        <v>310</v>
      </c>
      <c r="C1488" s="43">
        <v>4</v>
      </c>
      <c r="D1488" s="44" t="s">
        <v>1821</v>
      </c>
      <c r="E1488" s="44" t="s">
        <v>1822</v>
      </c>
      <c r="F1488" s="44" t="s">
        <v>1276</v>
      </c>
      <c r="G1488" s="44" t="s">
        <v>5535</v>
      </c>
      <c r="H1488" s="44" t="s">
        <v>106</v>
      </c>
      <c r="I1488" s="43">
        <v>16</v>
      </c>
    </row>
    <row r="1489" spans="1:9">
      <c r="A1489" s="43">
        <v>8</v>
      </c>
      <c r="B1489" s="43">
        <v>315</v>
      </c>
      <c r="C1489" s="43">
        <v>1</v>
      </c>
      <c r="D1489" s="44" t="s">
        <v>1823</v>
      </c>
      <c r="E1489" s="44" t="s">
        <v>1824</v>
      </c>
      <c r="F1489" s="44" t="s">
        <v>1276</v>
      </c>
      <c r="G1489" s="44" t="s">
        <v>6244</v>
      </c>
      <c r="H1489" s="44" t="s">
        <v>6245</v>
      </c>
      <c r="I1489" s="43">
        <v>16</v>
      </c>
    </row>
    <row r="1490" spans="1:9">
      <c r="A1490" s="43">
        <v>8</v>
      </c>
      <c r="B1490" s="43">
        <v>315</v>
      </c>
      <c r="C1490" s="43">
        <v>2</v>
      </c>
      <c r="D1490" s="44" t="s">
        <v>1825</v>
      </c>
      <c r="E1490" s="44" t="s">
        <v>1826</v>
      </c>
      <c r="F1490" s="44" t="s">
        <v>1276</v>
      </c>
      <c r="G1490" s="44" t="s">
        <v>6246</v>
      </c>
      <c r="H1490" s="44" t="s">
        <v>6247</v>
      </c>
      <c r="I1490" s="43">
        <v>16</v>
      </c>
    </row>
    <row r="1491" spans="1:9">
      <c r="A1491" s="43">
        <v>8</v>
      </c>
      <c r="B1491" s="43">
        <v>315</v>
      </c>
      <c r="C1491" s="43">
        <v>3</v>
      </c>
      <c r="D1491" s="44" t="s">
        <v>1827</v>
      </c>
      <c r="E1491" s="44" t="s">
        <v>1828</v>
      </c>
      <c r="F1491" s="44" t="s">
        <v>1276</v>
      </c>
      <c r="G1491" s="44" t="s">
        <v>5631</v>
      </c>
      <c r="H1491" s="44" t="s">
        <v>6248</v>
      </c>
      <c r="I1491" s="43">
        <v>16</v>
      </c>
    </row>
    <row r="1492" spans="1:9">
      <c r="A1492" s="43">
        <v>8</v>
      </c>
      <c r="B1492" s="43">
        <v>318</v>
      </c>
      <c r="C1492" s="43">
        <v>1</v>
      </c>
      <c r="D1492" s="44" t="s">
        <v>1829</v>
      </c>
      <c r="E1492" s="44" t="s">
        <v>1830</v>
      </c>
      <c r="F1492" s="44" t="s">
        <v>1276</v>
      </c>
      <c r="G1492" s="44" t="s">
        <v>6249</v>
      </c>
      <c r="H1492" s="44" t="s">
        <v>6250</v>
      </c>
      <c r="I1492" s="43">
        <v>16</v>
      </c>
    </row>
    <row r="1493" spans="1:9">
      <c r="A1493" s="43">
        <v>8</v>
      </c>
      <c r="B1493" s="43">
        <v>318</v>
      </c>
      <c r="C1493" s="43">
        <v>2</v>
      </c>
      <c r="D1493" s="44" t="s">
        <v>1831</v>
      </c>
      <c r="E1493" s="44" t="s">
        <v>1832</v>
      </c>
      <c r="F1493" s="44" t="s">
        <v>1276</v>
      </c>
      <c r="G1493" s="44" t="s">
        <v>6249</v>
      </c>
      <c r="H1493" s="44" t="s">
        <v>6250</v>
      </c>
      <c r="I1493" s="43">
        <v>16</v>
      </c>
    </row>
    <row r="1494" spans="1:9">
      <c r="A1494" s="43">
        <v>8</v>
      </c>
      <c r="B1494" s="43">
        <v>318</v>
      </c>
      <c r="C1494" s="43">
        <v>3</v>
      </c>
      <c r="D1494" s="44" t="s">
        <v>1833</v>
      </c>
      <c r="E1494" s="44" t="s">
        <v>1834</v>
      </c>
      <c r="F1494" s="44" t="s">
        <v>1276</v>
      </c>
      <c r="G1494" s="44" t="s">
        <v>6251</v>
      </c>
      <c r="H1494" s="44" t="s">
        <v>6252</v>
      </c>
      <c r="I1494" s="43">
        <v>16</v>
      </c>
    </row>
    <row r="1495" spans="1:9">
      <c r="A1495" s="43">
        <v>8</v>
      </c>
      <c r="B1495" s="43">
        <v>318</v>
      </c>
      <c r="C1495" s="43">
        <v>4</v>
      </c>
      <c r="D1495" s="44" t="s">
        <v>1835</v>
      </c>
      <c r="E1495" s="44" t="s">
        <v>1836</v>
      </c>
      <c r="F1495" s="44" t="s">
        <v>1276</v>
      </c>
      <c r="G1495" s="44" t="s">
        <v>5512</v>
      </c>
      <c r="H1495" s="44" t="s">
        <v>6253</v>
      </c>
      <c r="I1495" s="43">
        <v>16</v>
      </c>
    </row>
    <row r="1496" spans="1:9">
      <c r="A1496" s="43">
        <v>8</v>
      </c>
      <c r="B1496" s="43">
        <v>319</v>
      </c>
      <c r="C1496" s="43">
        <v>1</v>
      </c>
      <c r="D1496" s="44" t="s">
        <v>1837</v>
      </c>
      <c r="E1496" s="44" t="s">
        <v>1838</v>
      </c>
      <c r="F1496" s="44" t="s">
        <v>1276</v>
      </c>
      <c r="G1496" s="44" t="s">
        <v>6243</v>
      </c>
      <c r="H1496" s="44" t="s">
        <v>6254</v>
      </c>
      <c r="I1496" s="43">
        <v>16</v>
      </c>
    </row>
    <row r="1497" spans="1:9">
      <c r="A1497" s="43">
        <v>8</v>
      </c>
      <c r="B1497" s="43">
        <v>319</v>
      </c>
      <c r="C1497" s="43">
        <v>2</v>
      </c>
      <c r="D1497" s="44" t="s">
        <v>1839</v>
      </c>
      <c r="E1497" s="44" t="s">
        <v>1840</v>
      </c>
      <c r="F1497" s="44" t="s">
        <v>1276</v>
      </c>
      <c r="G1497" s="44" t="s">
        <v>6243</v>
      </c>
      <c r="H1497" s="44" t="s">
        <v>6254</v>
      </c>
      <c r="I1497" s="43">
        <v>16</v>
      </c>
    </row>
    <row r="1498" spans="1:9">
      <c r="A1498" s="43">
        <v>8</v>
      </c>
      <c r="B1498" s="43">
        <v>319</v>
      </c>
      <c r="C1498" s="43">
        <v>3</v>
      </c>
      <c r="D1498" s="44" t="s">
        <v>1841</v>
      </c>
      <c r="E1498" s="44" t="s">
        <v>1842</v>
      </c>
      <c r="F1498" s="44" t="s">
        <v>1276</v>
      </c>
      <c r="G1498" s="44" t="s">
        <v>5613</v>
      </c>
      <c r="H1498" s="44" t="s">
        <v>6255</v>
      </c>
      <c r="I1498" s="43">
        <v>16</v>
      </c>
    </row>
    <row r="1499" spans="1:9">
      <c r="A1499" s="43">
        <v>8</v>
      </c>
      <c r="B1499" s="43">
        <v>319</v>
      </c>
      <c r="C1499" s="43">
        <v>4</v>
      </c>
      <c r="D1499" s="44" t="s">
        <v>1843</v>
      </c>
      <c r="E1499" s="44" t="s">
        <v>1844</v>
      </c>
      <c r="F1499" s="44" t="s">
        <v>1276</v>
      </c>
      <c r="G1499" s="44" t="s">
        <v>6256</v>
      </c>
      <c r="H1499" s="44" t="s">
        <v>6257</v>
      </c>
      <c r="I1499" s="43">
        <v>16</v>
      </c>
    </row>
    <row r="1500" spans="1:9">
      <c r="A1500" s="43">
        <v>8</v>
      </c>
      <c r="B1500" s="43">
        <v>402</v>
      </c>
      <c r="C1500" s="43">
        <v>1</v>
      </c>
      <c r="D1500" s="44" t="s">
        <v>1845</v>
      </c>
      <c r="E1500" s="44" t="s">
        <v>1846</v>
      </c>
      <c r="F1500" s="44" t="s">
        <v>1276</v>
      </c>
      <c r="G1500" s="44" t="s">
        <v>6258</v>
      </c>
      <c r="H1500" s="44" t="s">
        <v>1847</v>
      </c>
      <c r="I1500" s="43">
        <v>16</v>
      </c>
    </row>
    <row r="1501" spans="1:9">
      <c r="A1501" s="43">
        <v>8</v>
      </c>
      <c r="B1501" s="43">
        <v>402</v>
      </c>
      <c r="C1501" s="43">
        <v>2</v>
      </c>
      <c r="D1501" s="44" t="s">
        <v>1848</v>
      </c>
      <c r="E1501" s="44" t="s">
        <v>1849</v>
      </c>
      <c r="F1501" s="44" t="s">
        <v>1276</v>
      </c>
      <c r="G1501" s="44" t="s">
        <v>5515</v>
      </c>
      <c r="H1501" s="44" t="s">
        <v>1847</v>
      </c>
      <c r="I1501" s="43">
        <v>16</v>
      </c>
    </row>
    <row r="1502" spans="1:9">
      <c r="A1502" s="43">
        <v>8</v>
      </c>
      <c r="B1502" s="43">
        <v>402</v>
      </c>
      <c r="C1502" s="43">
        <v>3</v>
      </c>
      <c r="D1502" s="44" t="s">
        <v>1850</v>
      </c>
      <c r="E1502" s="44" t="s">
        <v>1851</v>
      </c>
      <c r="F1502" s="44" t="s">
        <v>1276</v>
      </c>
      <c r="G1502" s="44" t="s">
        <v>6259</v>
      </c>
      <c r="H1502" s="44" t="s">
        <v>1796</v>
      </c>
      <c r="I1502" s="43">
        <v>16</v>
      </c>
    </row>
    <row r="1503" spans="1:9">
      <c r="A1503" s="43">
        <v>8</v>
      </c>
      <c r="B1503" s="43">
        <v>402</v>
      </c>
      <c r="C1503" s="43">
        <v>4</v>
      </c>
      <c r="D1503" s="44" t="s">
        <v>1852</v>
      </c>
      <c r="E1503" s="44" t="s">
        <v>1853</v>
      </c>
      <c r="F1503" s="44" t="s">
        <v>1276</v>
      </c>
      <c r="G1503" s="44" t="s">
        <v>5108</v>
      </c>
      <c r="H1503" s="44" t="s">
        <v>1796</v>
      </c>
      <c r="I1503" s="43">
        <v>16</v>
      </c>
    </row>
    <row r="1504" spans="1:9">
      <c r="A1504" s="43">
        <v>8</v>
      </c>
      <c r="B1504" s="43">
        <v>403</v>
      </c>
      <c r="C1504" s="43">
        <v>1</v>
      </c>
      <c r="D1504" s="44" t="s">
        <v>1854</v>
      </c>
      <c r="E1504" s="44" t="s">
        <v>1855</v>
      </c>
      <c r="F1504" s="44" t="s">
        <v>1276</v>
      </c>
      <c r="G1504" s="44" t="s">
        <v>5108</v>
      </c>
      <c r="H1504" s="44" t="s">
        <v>1847</v>
      </c>
      <c r="I1504" s="43">
        <v>16</v>
      </c>
    </row>
    <row r="1505" spans="1:10">
      <c r="A1505" s="43">
        <v>8</v>
      </c>
      <c r="B1505" s="43">
        <v>403</v>
      </c>
      <c r="C1505" s="43">
        <v>2</v>
      </c>
      <c r="D1505" s="44" t="s">
        <v>1856</v>
      </c>
      <c r="E1505" s="44" t="s">
        <v>1857</v>
      </c>
      <c r="F1505" s="44" t="s">
        <v>1276</v>
      </c>
      <c r="G1505" s="44" t="s">
        <v>5582</v>
      </c>
      <c r="H1505" s="44" t="s">
        <v>1847</v>
      </c>
      <c r="I1505" s="43">
        <v>16</v>
      </c>
    </row>
    <row r="1506" spans="1:10">
      <c r="A1506" s="43">
        <v>8</v>
      </c>
      <c r="B1506" s="43">
        <v>403</v>
      </c>
      <c r="C1506" s="43">
        <v>3</v>
      </c>
      <c r="D1506" s="44" t="s">
        <v>1858</v>
      </c>
      <c r="E1506" s="44" t="s">
        <v>1859</v>
      </c>
      <c r="F1506" s="44" t="s">
        <v>1276</v>
      </c>
      <c r="G1506" s="44" t="s">
        <v>5582</v>
      </c>
      <c r="H1506" s="44" t="s">
        <v>1847</v>
      </c>
      <c r="I1506" s="43">
        <v>16</v>
      </c>
    </row>
    <row r="1507" spans="1:10">
      <c r="A1507" s="43">
        <v>8</v>
      </c>
      <c r="B1507" s="43">
        <v>403</v>
      </c>
      <c r="C1507" s="43">
        <v>4</v>
      </c>
      <c r="D1507" s="44" t="s">
        <v>1860</v>
      </c>
      <c r="E1507" s="44" t="s">
        <v>1861</v>
      </c>
      <c r="F1507" s="44" t="s">
        <v>1276</v>
      </c>
      <c r="G1507" s="44" t="s">
        <v>5125</v>
      </c>
      <c r="H1507" s="44" t="s">
        <v>1847</v>
      </c>
      <c r="I1507" s="43">
        <v>16</v>
      </c>
    </row>
    <row r="1508" spans="1:10">
      <c r="A1508" s="43">
        <v>8</v>
      </c>
      <c r="B1508" s="43">
        <v>404</v>
      </c>
      <c r="C1508" s="43">
        <v>1</v>
      </c>
      <c r="D1508" s="44" t="s">
        <v>1862</v>
      </c>
      <c r="E1508" s="44" t="s">
        <v>1863</v>
      </c>
      <c r="F1508" s="44" t="s">
        <v>1276</v>
      </c>
      <c r="G1508" s="44" t="s">
        <v>5125</v>
      </c>
      <c r="H1508" s="44" t="s">
        <v>1847</v>
      </c>
      <c r="I1508" s="43">
        <v>16</v>
      </c>
    </row>
    <row r="1509" spans="1:10">
      <c r="A1509" s="43">
        <v>8</v>
      </c>
      <c r="B1509" s="43">
        <v>404</v>
      </c>
      <c r="C1509" s="43">
        <v>2</v>
      </c>
      <c r="D1509" s="44" t="s">
        <v>1864</v>
      </c>
      <c r="E1509" s="44" t="s">
        <v>1865</v>
      </c>
      <c r="F1509" s="44" t="s">
        <v>1276</v>
      </c>
      <c r="G1509" s="44" t="s">
        <v>6260</v>
      </c>
      <c r="H1509" s="44" t="s">
        <v>1847</v>
      </c>
      <c r="I1509" s="43">
        <v>16</v>
      </c>
    </row>
    <row r="1510" spans="1:10">
      <c r="A1510" s="43">
        <v>8</v>
      </c>
      <c r="B1510" s="43">
        <v>404</v>
      </c>
      <c r="C1510" s="43">
        <v>3</v>
      </c>
      <c r="D1510" s="44" t="s">
        <v>1866</v>
      </c>
      <c r="E1510" s="44" t="s">
        <v>1867</v>
      </c>
      <c r="F1510" s="44" t="s">
        <v>1276</v>
      </c>
      <c r="G1510" s="44" t="s">
        <v>6260</v>
      </c>
      <c r="H1510" s="44" t="s">
        <v>1847</v>
      </c>
      <c r="I1510" s="43">
        <v>16</v>
      </c>
    </row>
    <row r="1511" spans="1:10">
      <c r="A1511" s="43">
        <v>8</v>
      </c>
      <c r="B1511" s="43">
        <v>404</v>
      </c>
      <c r="C1511" s="43">
        <v>4</v>
      </c>
      <c r="D1511" s="44" t="s">
        <v>1868</v>
      </c>
      <c r="E1511" s="44" t="s">
        <v>1869</v>
      </c>
      <c r="F1511" s="44" t="s">
        <v>1276</v>
      </c>
      <c r="G1511" s="44" t="s">
        <v>6261</v>
      </c>
      <c r="H1511" s="44" t="s">
        <v>1847</v>
      </c>
      <c r="I1511" s="43">
        <v>16</v>
      </c>
    </row>
    <row r="1512" spans="1:10">
      <c r="A1512" s="43">
        <v>8</v>
      </c>
      <c r="B1512" s="43">
        <v>408</v>
      </c>
      <c r="C1512" s="43">
        <v>1</v>
      </c>
      <c r="D1512" s="60" t="s">
        <v>1870</v>
      </c>
      <c r="E1512" s="60">
        <v>9173012023</v>
      </c>
      <c r="F1512" s="5" t="s">
        <v>6262</v>
      </c>
      <c r="G1512" s="60" t="s">
        <v>6263</v>
      </c>
      <c r="H1512" s="60" t="s">
        <v>6264</v>
      </c>
      <c r="I1512" s="59">
        <v>17</v>
      </c>
      <c r="J1512" s="35"/>
    </row>
    <row r="1513" spans="1:10">
      <c r="A1513" s="43">
        <v>8</v>
      </c>
      <c r="B1513" s="43">
        <v>408</v>
      </c>
      <c r="C1513" s="43">
        <v>2</v>
      </c>
      <c r="D1513" s="44" t="s">
        <v>1871</v>
      </c>
      <c r="E1513" s="44" t="s">
        <v>1872</v>
      </c>
      <c r="F1513" s="44" t="s">
        <v>1276</v>
      </c>
      <c r="G1513" s="44" t="s">
        <v>5483</v>
      </c>
      <c r="H1513" s="44" t="s">
        <v>1847</v>
      </c>
      <c r="I1513" s="43">
        <v>16</v>
      </c>
      <c r="J1513" s="35"/>
    </row>
    <row r="1514" spans="1:10">
      <c r="A1514" s="43">
        <v>8</v>
      </c>
      <c r="B1514" s="43">
        <v>408</v>
      </c>
      <c r="C1514" s="43">
        <v>3</v>
      </c>
      <c r="D1514" s="44" t="s">
        <v>1873</v>
      </c>
      <c r="E1514" s="44" t="s">
        <v>1874</v>
      </c>
      <c r="F1514" s="44" t="s">
        <v>1276</v>
      </c>
      <c r="G1514" s="44" t="s">
        <v>6265</v>
      </c>
      <c r="H1514" s="44" t="s">
        <v>1847</v>
      </c>
      <c r="I1514" s="43">
        <v>16</v>
      </c>
      <c r="J1514" s="35"/>
    </row>
    <row r="1515" spans="1:10">
      <c r="A1515" s="43">
        <v>8</v>
      </c>
      <c r="B1515" s="43">
        <v>408</v>
      </c>
      <c r="C1515" s="43">
        <v>4</v>
      </c>
      <c r="D1515" s="44" t="s">
        <v>1875</v>
      </c>
      <c r="E1515" s="44" t="s">
        <v>1876</v>
      </c>
      <c r="F1515" s="44" t="s">
        <v>1276</v>
      </c>
      <c r="G1515" s="44" t="s">
        <v>5498</v>
      </c>
      <c r="H1515" s="44" t="s">
        <v>1847</v>
      </c>
      <c r="I1515" s="43">
        <v>16</v>
      </c>
      <c r="J1515" s="35"/>
    </row>
    <row r="1516" spans="1:10">
      <c r="A1516" s="43">
        <v>8</v>
      </c>
      <c r="B1516" s="43">
        <v>415</v>
      </c>
      <c r="C1516" s="43">
        <v>1</v>
      </c>
      <c r="D1516" s="44" t="s">
        <v>1877</v>
      </c>
      <c r="E1516" s="44" t="s">
        <v>1878</v>
      </c>
      <c r="F1516" s="44" t="s">
        <v>1276</v>
      </c>
      <c r="G1516" s="44" t="s">
        <v>5498</v>
      </c>
      <c r="H1516" s="44" t="s">
        <v>6266</v>
      </c>
      <c r="I1516" s="43">
        <v>16</v>
      </c>
    </row>
    <row r="1517" spans="1:10">
      <c r="A1517" s="43">
        <v>8</v>
      </c>
      <c r="B1517" s="43">
        <v>415</v>
      </c>
      <c r="C1517" s="43">
        <v>2</v>
      </c>
      <c r="D1517" s="44" t="s">
        <v>1879</v>
      </c>
      <c r="E1517" s="44" t="s">
        <v>1880</v>
      </c>
      <c r="F1517" s="44" t="s">
        <v>1276</v>
      </c>
      <c r="G1517" s="44" t="s">
        <v>5099</v>
      </c>
      <c r="H1517" s="44" t="s">
        <v>6267</v>
      </c>
      <c r="I1517" s="43">
        <v>16</v>
      </c>
    </row>
    <row r="1518" spans="1:10">
      <c r="A1518" s="43">
        <v>8</v>
      </c>
      <c r="B1518" s="43">
        <v>415</v>
      </c>
      <c r="C1518" s="43">
        <v>3</v>
      </c>
      <c r="D1518" s="44" t="s">
        <v>1881</v>
      </c>
      <c r="E1518" s="44" t="s">
        <v>1882</v>
      </c>
      <c r="F1518" s="44" t="s">
        <v>1276</v>
      </c>
      <c r="G1518" s="44" t="s">
        <v>6268</v>
      </c>
      <c r="H1518" s="44" t="s">
        <v>6269</v>
      </c>
      <c r="I1518" s="43">
        <v>16</v>
      </c>
    </row>
    <row r="1519" spans="1:10">
      <c r="A1519" s="43">
        <v>8</v>
      </c>
      <c r="B1519" s="43">
        <v>418</v>
      </c>
      <c r="C1519" s="43">
        <v>1</v>
      </c>
      <c r="D1519" s="44" t="s">
        <v>1883</v>
      </c>
      <c r="E1519" s="44" t="s">
        <v>1884</v>
      </c>
      <c r="F1519" s="44" t="s">
        <v>1276</v>
      </c>
      <c r="G1519" s="44" t="s">
        <v>6270</v>
      </c>
      <c r="H1519" s="44" t="s">
        <v>6271</v>
      </c>
      <c r="I1519" s="43">
        <v>16</v>
      </c>
    </row>
    <row r="1520" spans="1:10">
      <c r="A1520" s="43">
        <v>8</v>
      </c>
      <c r="B1520" s="43">
        <v>418</v>
      </c>
      <c r="C1520" s="43">
        <v>2</v>
      </c>
      <c r="D1520" s="44" t="s">
        <v>1885</v>
      </c>
      <c r="E1520" s="44" t="s">
        <v>1886</v>
      </c>
      <c r="F1520" s="44" t="s">
        <v>1276</v>
      </c>
      <c r="G1520" s="44" t="s">
        <v>6270</v>
      </c>
      <c r="H1520" s="44" t="s">
        <v>6271</v>
      </c>
      <c r="I1520" s="43">
        <v>16</v>
      </c>
    </row>
    <row r="1521" spans="1:9">
      <c r="A1521" s="43">
        <v>8</v>
      </c>
      <c r="B1521" s="43">
        <v>418</v>
      </c>
      <c r="C1521" s="43">
        <v>3</v>
      </c>
      <c r="D1521" s="44" t="s">
        <v>1887</v>
      </c>
      <c r="E1521" s="44" t="s">
        <v>1888</v>
      </c>
      <c r="F1521" s="44" t="s">
        <v>1276</v>
      </c>
      <c r="G1521" s="44" t="s">
        <v>6272</v>
      </c>
      <c r="H1521" s="44" t="s">
        <v>6273</v>
      </c>
      <c r="I1521" s="43">
        <v>16</v>
      </c>
    </row>
    <row r="1522" spans="1:9">
      <c r="A1522" s="43">
        <v>8</v>
      </c>
      <c r="B1522" s="43">
        <v>418</v>
      </c>
      <c r="C1522" s="43">
        <v>4</v>
      </c>
      <c r="D1522" s="44" t="s">
        <v>1889</v>
      </c>
      <c r="E1522" s="44" t="s">
        <v>1890</v>
      </c>
      <c r="F1522" s="44" t="s">
        <v>1276</v>
      </c>
      <c r="G1522" s="44" t="s">
        <v>6272</v>
      </c>
      <c r="H1522" s="44" t="s">
        <v>6273</v>
      </c>
      <c r="I1522" s="43">
        <v>16</v>
      </c>
    </row>
    <row r="1523" spans="1:9">
      <c r="A1523" s="43">
        <v>8</v>
      </c>
      <c r="B1523" s="43">
        <v>419</v>
      </c>
      <c r="C1523" s="43">
        <v>1</v>
      </c>
      <c r="D1523" s="44" t="s">
        <v>1891</v>
      </c>
      <c r="E1523" s="44" t="s">
        <v>1892</v>
      </c>
      <c r="F1523" s="44" t="s">
        <v>1276</v>
      </c>
      <c r="G1523" s="44" t="s">
        <v>5092</v>
      </c>
      <c r="H1523" s="44" t="s">
        <v>6274</v>
      </c>
      <c r="I1523" s="43">
        <v>16</v>
      </c>
    </row>
    <row r="1524" spans="1:9">
      <c r="A1524" s="43">
        <v>8</v>
      </c>
      <c r="B1524" s="43">
        <v>419</v>
      </c>
      <c r="C1524" s="43">
        <v>2</v>
      </c>
      <c r="D1524" s="44" t="s">
        <v>1893</v>
      </c>
      <c r="E1524" s="44" t="s">
        <v>1894</v>
      </c>
      <c r="F1524" s="44" t="s">
        <v>1276</v>
      </c>
      <c r="G1524" s="44" t="s">
        <v>5092</v>
      </c>
      <c r="H1524" s="44" t="s">
        <v>6274</v>
      </c>
      <c r="I1524" s="43">
        <v>16</v>
      </c>
    </row>
    <row r="1525" spans="1:9">
      <c r="A1525" s="43">
        <v>8</v>
      </c>
      <c r="B1525" s="43">
        <v>419</v>
      </c>
      <c r="C1525" s="43">
        <v>3</v>
      </c>
      <c r="D1525" s="44" t="s">
        <v>1895</v>
      </c>
      <c r="E1525" s="44" t="s">
        <v>1896</v>
      </c>
      <c r="F1525" s="44" t="s">
        <v>1276</v>
      </c>
      <c r="G1525" s="44" t="s">
        <v>6275</v>
      </c>
      <c r="H1525" s="44" t="s">
        <v>6276</v>
      </c>
      <c r="I1525" s="43">
        <v>16</v>
      </c>
    </row>
    <row r="1526" spans="1:9">
      <c r="A1526" s="43">
        <v>8</v>
      </c>
      <c r="B1526" s="43">
        <v>419</v>
      </c>
      <c r="C1526" s="43">
        <v>4</v>
      </c>
      <c r="D1526" s="44" t="s">
        <v>1897</v>
      </c>
      <c r="E1526" s="44" t="s">
        <v>1898</v>
      </c>
      <c r="F1526" s="44" t="s">
        <v>1276</v>
      </c>
      <c r="G1526" s="44" t="s">
        <v>6277</v>
      </c>
      <c r="H1526" s="44" t="s">
        <v>6278</v>
      </c>
      <c r="I1526" s="43">
        <v>16</v>
      </c>
    </row>
    <row r="1527" spans="1:9">
      <c r="A1527" s="43">
        <v>8</v>
      </c>
      <c r="B1527" s="43">
        <v>514</v>
      </c>
      <c r="C1527" s="43">
        <v>1</v>
      </c>
      <c r="D1527" s="44" t="s">
        <v>1899</v>
      </c>
      <c r="E1527" s="44" t="s">
        <v>1900</v>
      </c>
      <c r="F1527" s="44" t="s">
        <v>1276</v>
      </c>
      <c r="G1527" s="44" t="s">
        <v>6279</v>
      </c>
      <c r="H1527" s="44" t="s">
        <v>6280</v>
      </c>
      <c r="I1527" s="43">
        <v>16</v>
      </c>
    </row>
    <row r="1528" spans="1:9">
      <c r="A1528" s="43">
        <v>8</v>
      </c>
      <c r="B1528" s="43">
        <v>514</v>
      </c>
      <c r="C1528" s="43">
        <v>2</v>
      </c>
      <c r="D1528" s="44" t="s">
        <v>1901</v>
      </c>
      <c r="E1528" s="44" t="s">
        <v>1902</v>
      </c>
      <c r="F1528" s="44" t="s">
        <v>1276</v>
      </c>
      <c r="G1528" s="44" t="s">
        <v>6279</v>
      </c>
      <c r="H1528" s="44" t="s">
        <v>6280</v>
      </c>
      <c r="I1528" s="43">
        <v>16</v>
      </c>
    </row>
    <row r="1529" spans="1:9">
      <c r="A1529" s="43">
        <v>8</v>
      </c>
      <c r="B1529" s="43">
        <v>514</v>
      </c>
      <c r="C1529" s="43">
        <v>3</v>
      </c>
      <c r="D1529" s="44" t="s">
        <v>1903</v>
      </c>
      <c r="E1529" s="44" t="s">
        <v>1904</v>
      </c>
      <c r="F1529" s="44" t="s">
        <v>1276</v>
      </c>
      <c r="G1529" s="44" t="s">
        <v>6281</v>
      </c>
      <c r="H1529" s="44" t="s">
        <v>6282</v>
      </c>
      <c r="I1529" s="43">
        <v>16</v>
      </c>
    </row>
    <row r="1530" spans="1:9">
      <c r="A1530" s="43">
        <v>8</v>
      </c>
      <c r="B1530" s="43">
        <v>514</v>
      </c>
      <c r="C1530" s="43">
        <v>4</v>
      </c>
      <c r="D1530" s="44" t="s">
        <v>1905</v>
      </c>
      <c r="E1530" s="44" t="s">
        <v>1906</v>
      </c>
      <c r="F1530" s="44" t="s">
        <v>1276</v>
      </c>
      <c r="G1530" s="44" t="s">
        <v>6283</v>
      </c>
      <c r="H1530" s="44" t="s">
        <v>6284</v>
      </c>
      <c r="I1530" s="43">
        <v>16</v>
      </c>
    </row>
    <row r="1531" spans="1:9">
      <c r="A1531" s="43">
        <v>8</v>
      </c>
      <c r="B1531" s="43">
        <v>518</v>
      </c>
      <c r="C1531" s="43">
        <v>1</v>
      </c>
      <c r="D1531" s="44" t="s">
        <v>1907</v>
      </c>
      <c r="E1531" s="44" t="s">
        <v>1908</v>
      </c>
      <c r="F1531" s="44" t="s">
        <v>1276</v>
      </c>
      <c r="G1531" s="44" t="s">
        <v>6285</v>
      </c>
      <c r="H1531" s="44" t="s">
        <v>6286</v>
      </c>
      <c r="I1531" s="43">
        <v>16</v>
      </c>
    </row>
    <row r="1532" spans="1:9">
      <c r="A1532" s="43">
        <v>8</v>
      </c>
      <c r="B1532" s="43">
        <v>518</v>
      </c>
      <c r="C1532" s="43">
        <v>2</v>
      </c>
      <c r="D1532" s="44" t="s">
        <v>1909</v>
      </c>
      <c r="E1532" s="44" t="s">
        <v>1910</v>
      </c>
      <c r="F1532" s="44" t="s">
        <v>1276</v>
      </c>
      <c r="G1532" s="44" t="s">
        <v>6287</v>
      </c>
      <c r="H1532" s="44" t="s">
        <v>6288</v>
      </c>
      <c r="I1532" s="43">
        <v>16</v>
      </c>
    </row>
    <row r="1533" spans="1:9">
      <c r="A1533" s="43">
        <v>8</v>
      </c>
      <c r="B1533" s="43">
        <v>518</v>
      </c>
      <c r="C1533" s="43">
        <v>3</v>
      </c>
      <c r="D1533" s="44" t="s">
        <v>1911</v>
      </c>
      <c r="E1533" s="44" t="s">
        <v>1912</v>
      </c>
      <c r="F1533" s="44" t="s">
        <v>1276</v>
      </c>
      <c r="G1533" s="44" t="s">
        <v>6289</v>
      </c>
      <c r="H1533" s="44" t="s">
        <v>6290</v>
      </c>
      <c r="I1533" s="43">
        <v>16</v>
      </c>
    </row>
    <row r="1534" spans="1:9">
      <c r="A1534" s="43">
        <v>8</v>
      </c>
      <c r="B1534" s="43">
        <v>518</v>
      </c>
      <c r="C1534" s="43">
        <v>4</v>
      </c>
      <c r="D1534" s="44" t="s">
        <v>1913</v>
      </c>
      <c r="E1534" s="44" t="s">
        <v>1914</v>
      </c>
      <c r="F1534" s="44" t="s">
        <v>1276</v>
      </c>
      <c r="G1534" s="44" t="s">
        <v>6291</v>
      </c>
      <c r="H1534" s="44" t="s">
        <v>6292</v>
      </c>
      <c r="I1534" s="43">
        <v>16</v>
      </c>
    </row>
    <row r="1535" spans="1:9">
      <c r="A1535" s="43">
        <v>8</v>
      </c>
      <c r="B1535" s="43">
        <v>519</v>
      </c>
      <c r="C1535" s="43">
        <v>1</v>
      </c>
      <c r="D1535" s="44" t="s">
        <v>1915</v>
      </c>
      <c r="E1535" s="44" t="s">
        <v>1916</v>
      </c>
      <c r="F1535" s="44" t="s">
        <v>1276</v>
      </c>
      <c r="G1535" s="44" t="s">
        <v>6293</v>
      </c>
      <c r="H1535" s="44" t="s">
        <v>6294</v>
      </c>
      <c r="I1535" s="43">
        <v>16</v>
      </c>
    </row>
    <row r="1536" spans="1:9">
      <c r="A1536" s="43">
        <v>8</v>
      </c>
      <c r="B1536" s="43">
        <v>519</v>
      </c>
      <c r="C1536" s="43">
        <v>2</v>
      </c>
      <c r="D1536" s="44" t="s">
        <v>1917</v>
      </c>
      <c r="E1536" s="44" t="s">
        <v>1918</v>
      </c>
      <c r="F1536" s="44" t="s">
        <v>1276</v>
      </c>
      <c r="G1536" s="44" t="s">
        <v>6293</v>
      </c>
      <c r="H1536" s="44" t="s">
        <v>6294</v>
      </c>
      <c r="I1536" s="43">
        <v>16</v>
      </c>
    </row>
    <row r="1537" spans="1:9">
      <c r="A1537" s="43">
        <v>8</v>
      </c>
      <c r="B1537" s="43">
        <v>519</v>
      </c>
      <c r="C1537" s="43">
        <v>3</v>
      </c>
      <c r="D1537" s="44" t="s">
        <v>1919</v>
      </c>
      <c r="E1537" s="44" t="s">
        <v>1920</v>
      </c>
      <c r="F1537" s="44" t="s">
        <v>1276</v>
      </c>
      <c r="G1537" s="44" t="s">
        <v>5483</v>
      </c>
      <c r="H1537" s="44" t="s">
        <v>6295</v>
      </c>
      <c r="I1537" s="43">
        <v>16</v>
      </c>
    </row>
    <row r="1538" spans="1:9">
      <c r="A1538" s="43">
        <v>8</v>
      </c>
      <c r="B1538" s="43">
        <v>519</v>
      </c>
      <c r="C1538" s="43">
        <v>4</v>
      </c>
      <c r="D1538" s="44" t="s">
        <v>1921</v>
      </c>
      <c r="E1538" s="44" t="s">
        <v>1922</v>
      </c>
      <c r="F1538" s="44" t="s">
        <v>1276</v>
      </c>
      <c r="G1538" s="44" t="s">
        <v>6296</v>
      </c>
      <c r="H1538" s="44" t="s">
        <v>6297</v>
      </c>
      <c r="I1538" s="43">
        <v>16</v>
      </c>
    </row>
    <row r="1539" spans="1:9">
      <c r="A1539" s="43">
        <v>8</v>
      </c>
      <c r="B1539" s="43">
        <v>605</v>
      </c>
      <c r="C1539" s="43">
        <v>1</v>
      </c>
      <c r="D1539" s="44" t="s">
        <v>1923</v>
      </c>
      <c r="E1539" s="44" t="s">
        <v>1924</v>
      </c>
      <c r="F1539" s="44" t="s">
        <v>6298</v>
      </c>
      <c r="G1539" s="44" t="s">
        <v>6299</v>
      </c>
      <c r="H1539" s="44" t="s">
        <v>6300</v>
      </c>
      <c r="I1539" s="43">
        <v>16</v>
      </c>
    </row>
    <row r="1540" spans="1:9">
      <c r="A1540" s="43">
        <v>8</v>
      </c>
      <c r="B1540" s="43">
        <v>605</v>
      </c>
      <c r="C1540" s="43">
        <v>2</v>
      </c>
      <c r="D1540" s="44" t="s">
        <v>1925</v>
      </c>
      <c r="E1540" s="44" t="s">
        <v>1926</v>
      </c>
      <c r="F1540" s="44" t="s">
        <v>6301</v>
      </c>
      <c r="G1540" s="44" t="s">
        <v>6302</v>
      </c>
      <c r="H1540" s="44" t="s">
        <v>6303</v>
      </c>
      <c r="I1540" s="43">
        <v>16</v>
      </c>
    </row>
    <row r="1541" spans="1:9">
      <c r="A1541" s="70">
        <v>8</v>
      </c>
      <c r="B1541" s="70">
        <v>605</v>
      </c>
      <c r="C1541" s="70">
        <v>3</v>
      </c>
      <c r="D1541" s="71"/>
      <c r="E1541" s="72"/>
      <c r="F1541" s="78"/>
      <c r="G1541" s="72"/>
      <c r="H1541" s="57" t="s">
        <v>6304</v>
      </c>
      <c r="I1541" s="72"/>
    </row>
    <row r="1542" spans="1:9">
      <c r="A1542" s="43">
        <v>8</v>
      </c>
      <c r="B1542" s="43">
        <v>606</v>
      </c>
      <c r="C1542" s="43">
        <v>1</v>
      </c>
      <c r="D1542" s="44" t="s">
        <v>1927</v>
      </c>
      <c r="E1542" s="44" t="s">
        <v>1928</v>
      </c>
      <c r="F1542" s="44" t="s">
        <v>6305</v>
      </c>
      <c r="G1542" s="44" t="s">
        <v>6306</v>
      </c>
      <c r="H1542" s="44" t="s">
        <v>6307</v>
      </c>
      <c r="I1542" s="43">
        <v>16</v>
      </c>
    </row>
    <row r="1543" spans="1:9">
      <c r="A1543" s="43">
        <v>8</v>
      </c>
      <c r="B1543" s="43">
        <v>606</v>
      </c>
      <c r="C1543" s="43">
        <v>2</v>
      </c>
      <c r="D1543" s="44" t="s">
        <v>1929</v>
      </c>
      <c r="E1543" s="44" t="s">
        <v>1930</v>
      </c>
      <c r="F1543" s="44" t="s">
        <v>6203</v>
      </c>
      <c r="G1543" s="44" t="s">
        <v>6308</v>
      </c>
      <c r="H1543" s="44" t="s">
        <v>6309</v>
      </c>
      <c r="I1543" s="43">
        <v>16</v>
      </c>
    </row>
    <row r="1544" spans="1:9">
      <c r="A1544" s="43">
        <v>8</v>
      </c>
      <c r="B1544" s="43">
        <v>606</v>
      </c>
      <c r="C1544" s="43">
        <v>3</v>
      </c>
      <c r="D1544" s="44" t="s">
        <v>1931</v>
      </c>
      <c r="E1544" s="44" t="s">
        <v>1932</v>
      </c>
      <c r="F1544" s="44" t="s">
        <v>6310</v>
      </c>
      <c r="G1544" s="44" t="s">
        <v>5031</v>
      </c>
      <c r="H1544" s="44" t="s">
        <v>6311</v>
      </c>
      <c r="I1544" s="43">
        <v>16</v>
      </c>
    </row>
    <row r="1545" spans="1:9">
      <c r="A1545" s="43">
        <v>8</v>
      </c>
      <c r="B1545" s="43">
        <v>607</v>
      </c>
      <c r="C1545" s="43">
        <v>1</v>
      </c>
      <c r="D1545" s="44" t="s">
        <v>1933</v>
      </c>
      <c r="E1545" s="44" t="s">
        <v>1934</v>
      </c>
      <c r="F1545" s="44" t="s">
        <v>5473</v>
      </c>
      <c r="G1545" s="44" t="s">
        <v>6312</v>
      </c>
      <c r="H1545" s="44" t="s">
        <v>6313</v>
      </c>
      <c r="I1545" s="43">
        <v>16</v>
      </c>
    </row>
    <row r="1546" spans="1:9">
      <c r="A1546" s="43">
        <v>8</v>
      </c>
      <c r="B1546" s="43">
        <v>607</v>
      </c>
      <c r="C1546" s="43">
        <v>2</v>
      </c>
      <c r="D1546" s="44" t="s">
        <v>1935</v>
      </c>
      <c r="E1546" s="44" t="s">
        <v>1936</v>
      </c>
      <c r="F1546" s="44" t="s">
        <v>5473</v>
      </c>
      <c r="G1546" s="44" t="s">
        <v>6312</v>
      </c>
      <c r="H1546" s="44" t="s">
        <v>6313</v>
      </c>
      <c r="I1546" s="43">
        <v>16</v>
      </c>
    </row>
    <row r="1547" spans="1:9">
      <c r="A1547" s="43">
        <v>8</v>
      </c>
      <c r="B1547" s="43">
        <v>607</v>
      </c>
      <c r="C1547" s="43">
        <v>3</v>
      </c>
      <c r="D1547" s="44" t="s">
        <v>1937</v>
      </c>
      <c r="E1547" s="44" t="s">
        <v>1938</v>
      </c>
      <c r="F1547" s="44" t="s">
        <v>5791</v>
      </c>
      <c r="G1547" s="44" t="s">
        <v>6314</v>
      </c>
      <c r="H1547" s="44" t="s">
        <v>6315</v>
      </c>
      <c r="I1547" s="43">
        <v>16</v>
      </c>
    </row>
    <row r="1548" spans="1:9">
      <c r="A1548" s="43">
        <v>8</v>
      </c>
      <c r="B1548" s="43">
        <v>607</v>
      </c>
      <c r="C1548" s="43">
        <v>4</v>
      </c>
      <c r="D1548" s="44" t="s">
        <v>1939</v>
      </c>
      <c r="E1548" s="44" t="s">
        <v>1940</v>
      </c>
      <c r="F1548" s="44" t="s">
        <v>5791</v>
      </c>
      <c r="G1548" s="44" t="s">
        <v>6314</v>
      </c>
      <c r="H1548" s="44" t="s">
        <v>6315</v>
      </c>
      <c r="I1548" s="43">
        <v>16</v>
      </c>
    </row>
    <row r="1549" spans="1:9">
      <c r="A1549" s="43">
        <v>8</v>
      </c>
      <c r="B1549" s="43">
        <v>609</v>
      </c>
      <c r="C1549" s="43">
        <v>1</v>
      </c>
      <c r="D1549" s="44" t="s">
        <v>1941</v>
      </c>
      <c r="E1549" s="44" t="s">
        <v>1942</v>
      </c>
      <c r="F1549" s="44" t="s">
        <v>5791</v>
      </c>
      <c r="G1549" s="44" t="s">
        <v>6314</v>
      </c>
      <c r="H1549" s="44" t="s">
        <v>6315</v>
      </c>
      <c r="I1549" s="43">
        <v>16</v>
      </c>
    </row>
    <row r="1550" spans="1:9">
      <c r="A1550" s="43">
        <v>8</v>
      </c>
      <c r="B1550" s="43">
        <v>609</v>
      </c>
      <c r="C1550" s="43">
        <v>2</v>
      </c>
      <c r="D1550" s="44" t="s">
        <v>1943</v>
      </c>
      <c r="E1550" s="44" t="s">
        <v>1944</v>
      </c>
      <c r="F1550" s="44" t="s">
        <v>6316</v>
      </c>
      <c r="G1550" s="44" t="s">
        <v>6317</v>
      </c>
      <c r="H1550" s="44" t="s">
        <v>6318</v>
      </c>
      <c r="I1550" s="43">
        <v>16</v>
      </c>
    </row>
    <row r="1551" spans="1:9">
      <c r="A1551" s="43">
        <v>8</v>
      </c>
      <c r="B1551" s="43">
        <v>609</v>
      </c>
      <c r="C1551" s="43">
        <v>3</v>
      </c>
      <c r="D1551" s="44" t="s">
        <v>1945</v>
      </c>
      <c r="E1551" s="44" t="s">
        <v>1946</v>
      </c>
      <c r="F1551" s="44" t="s">
        <v>6180</v>
      </c>
      <c r="G1551" s="44" t="s">
        <v>6319</v>
      </c>
      <c r="H1551" s="44" t="s">
        <v>6320</v>
      </c>
      <c r="I1551" s="43">
        <v>16</v>
      </c>
    </row>
    <row r="1552" spans="1:9">
      <c r="A1552" s="43">
        <v>8</v>
      </c>
      <c r="B1552" s="43">
        <v>609</v>
      </c>
      <c r="C1552" s="43">
        <v>4</v>
      </c>
      <c r="D1552" s="44" t="s">
        <v>1947</v>
      </c>
      <c r="E1552" s="44" t="s">
        <v>1948</v>
      </c>
      <c r="F1552" s="44" t="s">
        <v>6321</v>
      </c>
      <c r="G1552" s="44" t="s">
        <v>6322</v>
      </c>
      <c r="H1552" s="44" t="s">
        <v>6323</v>
      </c>
      <c r="I1552" s="43">
        <v>16</v>
      </c>
    </row>
    <row r="1553" spans="1:9">
      <c r="A1553" s="43">
        <v>8</v>
      </c>
      <c r="B1553" s="43">
        <v>610</v>
      </c>
      <c r="C1553" s="43">
        <v>1</v>
      </c>
      <c r="D1553" s="44" t="s">
        <v>1949</v>
      </c>
      <c r="E1553" s="44" t="s">
        <v>1950</v>
      </c>
      <c r="F1553" s="44" t="s">
        <v>5473</v>
      </c>
      <c r="G1553" s="44" t="s">
        <v>6312</v>
      </c>
      <c r="H1553" s="44" t="s">
        <v>202</v>
      </c>
      <c r="I1553" s="43">
        <v>16</v>
      </c>
    </row>
    <row r="1554" spans="1:9">
      <c r="A1554" s="43">
        <v>8</v>
      </c>
      <c r="B1554" s="43">
        <v>610</v>
      </c>
      <c r="C1554" s="43">
        <v>2</v>
      </c>
      <c r="D1554" s="44" t="s">
        <v>1951</v>
      </c>
      <c r="E1554" s="44" t="s">
        <v>1952</v>
      </c>
      <c r="F1554" s="44" t="s">
        <v>6061</v>
      </c>
      <c r="G1554" s="44" t="s">
        <v>6063</v>
      </c>
      <c r="H1554" s="44" t="s">
        <v>202</v>
      </c>
      <c r="I1554" s="43">
        <v>16</v>
      </c>
    </row>
    <row r="1555" spans="1:9">
      <c r="A1555" s="43">
        <v>8</v>
      </c>
      <c r="B1555" s="43">
        <v>610</v>
      </c>
      <c r="C1555" s="43">
        <v>3</v>
      </c>
      <c r="D1555" s="44" t="s">
        <v>1953</v>
      </c>
      <c r="E1555" s="44" t="s">
        <v>1954</v>
      </c>
      <c r="F1555" s="44" t="s">
        <v>5732</v>
      </c>
      <c r="G1555" s="44" t="s">
        <v>6324</v>
      </c>
      <c r="H1555" s="44" t="s">
        <v>202</v>
      </c>
      <c r="I1555" s="43">
        <v>16</v>
      </c>
    </row>
    <row r="1556" spans="1:9">
      <c r="A1556" s="43">
        <v>8</v>
      </c>
      <c r="B1556" s="43">
        <v>610</v>
      </c>
      <c r="C1556" s="43">
        <v>4</v>
      </c>
      <c r="D1556" s="44" t="s">
        <v>1955</v>
      </c>
      <c r="E1556" s="44" t="s">
        <v>1956</v>
      </c>
      <c r="F1556" s="44" t="s">
        <v>6325</v>
      </c>
      <c r="G1556" s="44" t="s">
        <v>6326</v>
      </c>
      <c r="H1556" s="45" t="s">
        <v>202</v>
      </c>
      <c r="I1556" s="43">
        <v>16</v>
      </c>
    </row>
    <row r="1557" spans="1:9">
      <c r="A1557" s="43">
        <v>8</v>
      </c>
      <c r="B1557" s="43">
        <v>611</v>
      </c>
      <c r="C1557" s="43">
        <v>1</v>
      </c>
      <c r="D1557" s="44" t="s">
        <v>1957</v>
      </c>
      <c r="E1557" s="44" t="s">
        <v>1958</v>
      </c>
      <c r="F1557" s="44" t="s">
        <v>5732</v>
      </c>
      <c r="G1557" s="44" t="s">
        <v>6324</v>
      </c>
      <c r="H1557" s="44" t="s">
        <v>202</v>
      </c>
      <c r="I1557" s="43">
        <v>16</v>
      </c>
    </row>
    <row r="1558" spans="1:9">
      <c r="A1558" s="43">
        <v>8</v>
      </c>
      <c r="B1558" s="43">
        <v>611</v>
      </c>
      <c r="C1558" s="43">
        <v>2</v>
      </c>
      <c r="D1558" s="44" t="s">
        <v>1959</v>
      </c>
      <c r="E1558" s="44" t="s">
        <v>1960</v>
      </c>
      <c r="F1558" s="44" t="s">
        <v>5732</v>
      </c>
      <c r="G1558" s="44" t="s">
        <v>6324</v>
      </c>
      <c r="H1558" s="44" t="s">
        <v>202</v>
      </c>
      <c r="I1558" s="43">
        <v>16</v>
      </c>
    </row>
    <row r="1559" spans="1:9">
      <c r="A1559" s="43">
        <v>8</v>
      </c>
      <c r="B1559" s="43">
        <v>611</v>
      </c>
      <c r="C1559" s="43">
        <v>3</v>
      </c>
      <c r="D1559" s="44" t="s">
        <v>1961</v>
      </c>
      <c r="E1559" s="44" t="s">
        <v>1962</v>
      </c>
      <c r="F1559" s="44" t="s">
        <v>6327</v>
      </c>
      <c r="G1559" s="44" t="s">
        <v>6328</v>
      </c>
      <c r="H1559" s="44" t="s">
        <v>202</v>
      </c>
      <c r="I1559" s="43">
        <v>16</v>
      </c>
    </row>
    <row r="1560" spans="1:9">
      <c r="A1560" s="43">
        <v>8</v>
      </c>
      <c r="B1560" s="43">
        <v>611</v>
      </c>
      <c r="C1560" s="43">
        <v>4</v>
      </c>
      <c r="D1560" s="44" t="s">
        <v>1963</v>
      </c>
      <c r="E1560" s="44" t="s">
        <v>1964</v>
      </c>
      <c r="F1560" s="44" t="s">
        <v>6327</v>
      </c>
      <c r="G1560" s="44" t="s">
        <v>6328</v>
      </c>
      <c r="H1560" s="44" t="s">
        <v>202</v>
      </c>
      <c r="I1560" s="43">
        <v>16</v>
      </c>
    </row>
    <row r="1561" spans="1:9">
      <c r="A1561" s="43">
        <v>8</v>
      </c>
      <c r="B1561" s="43">
        <v>613</v>
      </c>
      <c r="C1561" s="43">
        <v>1</v>
      </c>
      <c r="D1561" s="44" t="s">
        <v>1965</v>
      </c>
      <c r="E1561" s="44" t="s">
        <v>1966</v>
      </c>
      <c r="F1561" s="44" t="s">
        <v>6329</v>
      </c>
      <c r="G1561" s="44" t="s">
        <v>6330</v>
      </c>
      <c r="H1561" s="44" t="s">
        <v>202</v>
      </c>
      <c r="I1561" s="43">
        <v>16</v>
      </c>
    </row>
    <row r="1562" spans="1:9">
      <c r="A1562" s="43">
        <v>8</v>
      </c>
      <c r="B1562" s="43">
        <v>613</v>
      </c>
      <c r="C1562" s="43">
        <v>2</v>
      </c>
      <c r="D1562" s="44" t="s">
        <v>1967</v>
      </c>
      <c r="E1562" s="44" t="s">
        <v>1968</v>
      </c>
      <c r="F1562" s="44" t="s">
        <v>6329</v>
      </c>
      <c r="G1562" s="44" t="s">
        <v>6330</v>
      </c>
      <c r="H1562" s="44" t="s">
        <v>202</v>
      </c>
      <c r="I1562" s="43">
        <v>16</v>
      </c>
    </row>
    <row r="1563" spans="1:9">
      <c r="A1563" s="43">
        <v>8</v>
      </c>
      <c r="B1563" s="43">
        <v>613</v>
      </c>
      <c r="C1563" s="43">
        <v>3</v>
      </c>
      <c r="D1563" s="44" t="s">
        <v>1969</v>
      </c>
      <c r="E1563" s="44" t="s">
        <v>1970</v>
      </c>
      <c r="F1563" s="44" t="s">
        <v>6329</v>
      </c>
      <c r="G1563" s="44" t="s">
        <v>6330</v>
      </c>
      <c r="H1563" s="44" t="s">
        <v>202</v>
      </c>
      <c r="I1563" s="43">
        <v>16</v>
      </c>
    </row>
    <row r="1564" spans="1:9">
      <c r="A1564" s="43">
        <v>8</v>
      </c>
      <c r="B1564" s="43">
        <v>613</v>
      </c>
      <c r="C1564" s="43">
        <v>4</v>
      </c>
      <c r="D1564" s="44" t="s">
        <v>6331</v>
      </c>
      <c r="E1564" s="44" t="s">
        <v>6332</v>
      </c>
      <c r="F1564" s="44" t="s">
        <v>6329</v>
      </c>
      <c r="G1564" s="44" t="s">
        <v>6330</v>
      </c>
      <c r="H1564" s="44" t="s">
        <v>202</v>
      </c>
      <c r="I1564" s="43">
        <v>16</v>
      </c>
    </row>
    <row r="1565" spans="1:9">
      <c r="A1565" s="43">
        <v>8</v>
      </c>
      <c r="B1565" s="43">
        <v>616</v>
      </c>
      <c r="C1565" s="43">
        <v>1</v>
      </c>
      <c r="D1565" s="44" t="s">
        <v>1971</v>
      </c>
      <c r="E1565" s="44" t="s">
        <v>1972</v>
      </c>
      <c r="F1565" s="44" t="s">
        <v>6329</v>
      </c>
      <c r="G1565" s="44" t="s">
        <v>6330</v>
      </c>
      <c r="H1565" s="44" t="s">
        <v>232</v>
      </c>
      <c r="I1565" s="43">
        <v>16</v>
      </c>
    </row>
    <row r="1566" spans="1:9">
      <c r="A1566" s="43">
        <v>8</v>
      </c>
      <c r="B1566" s="43">
        <v>616</v>
      </c>
      <c r="C1566" s="43">
        <v>2</v>
      </c>
      <c r="D1566" s="51" t="s">
        <v>1973</v>
      </c>
      <c r="E1566" s="51">
        <v>31116423</v>
      </c>
      <c r="F1566" s="51" t="s">
        <v>1276</v>
      </c>
      <c r="G1566" s="51" t="s">
        <v>6333</v>
      </c>
      <c r="H1566" s="51" t="s">
        <v>6334</v>
      </c>
      <c r="I1566" s="51">
        <v>16</v>
      </c>
    </row>
    <row r="1567" spans="1:9">
      <c r="A1567" s="43">
        <v>8</v>
      </c>
      <c r="B1567" s="43">
        <v>616</v>
      </c>
      <c r="C1567" s="43">
        <v>3</v>
      </c>
      <c r="D1567" s="44" t="s">
        <v>1974</v>
      </c>
      <c r="E1567" s="44" t="s">
        <v>1975</v>
      </c>
      <c r="F1567" s="44" t="s">
        <v>6329</v>
      </c>
      <c r="G1567" s="44" t="s">
        <v>6330</v>
      </c>
      <c r="H1567" s="44" t="s">
        <v>232</v>
      </c>
      <c r="I1567" s="43">
        <v>16</v>
      </c>
    </row>
    <row r="1568" spans="1:9">
      <c r="A1568" s="43">
        <v>8</v>
      </c>
      <c r="B1568" s="43">
        <v>616</v>
      </c>
      <c r="C1568" s="43">
        <v>4</v>
      </c>
      <c r="D1568" s="44" t="s">
        <v>1976</v>
      </c>
      <c r="E1568" s="44" t="s">
        <v>1977</v>
      </c>
      <c r="F1568" s="44" t="s">
        <v>6335</v>
      </c>
      <c r="G1568" s="44" t="s">
        <v>6336</v>
      </c>
      <c r="H1568" s="44" t="s">
        <v>232</v>
      </c>
      <c r="I1568" s="43">
        <v>16</v>
      </c>
    </row>
    <row r="1569" spans="1:9">
      <c r="A1569" s="43">
        <v>8</v>
      </c>
      <c r="B1569" s="43">
        <v>619</v>
      </c>
      <c r="C1569" s="43">
        <v>1</v>
      </c>
      <c r="D1569" s="44" t="s">
        <v>1978</v>
      </c>
      <c r="E1569" s="44" t="s">
        <v>1979</v>
      </c>
      <c r="F1569" s="44" t="s">
        <v>6337</v>
      </c>
      <c r="G1569" s="44" t="s">
        <v>6338</v>
      </c>
      <c r="H1569" s="45" t="s">
        <v>257</v>
      </c>
      <c r="I1569" s="43">
        <v>16</v>
      </c>
    </row>
    <row r="1570" spans="1:9">
      <c r="A1570" s="43">
        <v>8</v>
      </c>
      <c r="B1570" s="43">
        <v>619</v>
      </c>
      <c r="C1570" s="43">
        <v>2</v>
      </c>
      <c r="D1570" s="44" t="s">
        <v>1980</v>
      </c>
      <c r="E1570" s="44" t="s">
        <v>1981</v>
      </c>
      <c r="F1570" s="44" t="s">
        <v>6337</v>
      </c>
      <c r="G1570" s="44" t="s">
        <v>6338</v>
      </c>
      <c r="H1570" s="44" t="s">
        <v>257</v>
      </c>
      <c r="I1570" s="43">
        <v>16</v>
      </c>
    </row>
    <row r="1571" spans="1:9">
      <c r="A1571" s="70">
        <v>8</v>
      </c>
      <c r="B1571" s="70">
        <v>619</v>
      </c>
      <c r="C1571" s="70">
        <v>3</v>
      </c>
      <c r="D1571" s="72" t="s">
        <v>1982</v>
      </c>
      <c r="E1571" s="72">
        <v>30216205</v>
      </c>
      <c r="F1571" s="72" t="s">
        <v>1276</v>
      </c>
      <c r="G1571" s="72" t="s">
        <v>6338</v>
      </c>
      <c r="H1571" s="72" t="s">
        <v>6339</v>
      </c>
      <c r="I1571" s="72">
        <v>16</v>
      </c>
    </row>
    <row r="1572" spans="1:9">
      <c r="A1572" s="43">
        <v>8</v>
      </c>
      <c r="B1572" s="43">
        <v>619</v>
      </c>
      <c r="C1572" s="43">
        <v>4</v>
      </c>
      <c r="D1572" s="44" t="s">
        <v>1983</v>
      </c>
      <c r="E1572" s="44" t="s">
        <v>1984</v>
      </c>
      <c r="F1572" s="44" t="s">
        <v>6340</v>
      </c>
      <c r="G1572" s="44" t="s">
        <v>6341</v>
      </c>
      <c r="H1572" s="44" t="s">
        <v>257</v>
      </c>
      <c r="I1572" s="43">
        <v>16</v>
      </c>
    </row>
    <row r="1573" spans="1:9">
      <c r="A1573" s="5">
        <v>9</v>
      </c>
      <c r="B1573" s="5">
        <v>102</v>
      </c>
      <c r="C1573" s="5">
        <v>1</v>
      </c>
      <c r="D1573" s="5" t="s">
        <v>1985</v>
      </c>
      <c r="E1573" s="79">
        <v>16315106</v>
      </c>
      <c r="F1573" s="5" t="s">
        <v>1276</v>
      </c>
      <c r="G1573" s="5" t="s">
        <v>4191</v>
      </c>
      <c r="H1573" s="80" t="s">
        <v>1986</v>
      </c>
      <c r="I1573" s="80" t="s">
        <v>1987</v>
      </c>
    </row>
    <row r="1574" spans="1:9">
      <c r="A1574" s="5">
        <v>9</v>
      </c>
      <c r="B1574" s="5">
        <v>102</v>
      </c>
      <c r="C1574" s="5">
        <v>2</v>
      </c>
      <c r="D1574" s="5" t="s">
        <v>1988</v>
      </c>
      <c r="E1574" s="79">
        <v>16315107</v>
      </c>
      <c r="F1574" s="5" t="s">
        <v>1276</v>
      </c>
      <c r="G1574" s="5" t="s">
        <v>6342</v>
      </c>
      <c r="H1574" s="80" t="s">
        <v>1986</v>
      </c>
      <c r="I1574" s="80" t="s">
        <v>1987</v>
      </c>
    </row>
    <row r="1575" spans="1:9">
      <c r="A1575" s="5">
        <v>9</v>
      </c>
      <c r="B1575" s="5">
        <v>102</v>
      </c>
      <c r="C1575" s="5">
        <v>3</v>
      </c>
      <c r="D1575" s="5" t="s">
        <v>1989</v>
      </c>
      <c r="E1575" s="79">
        <v>16315109</v>
      </c>
      <c r="F1575" s="5" t="s">
        <v>1276</v>
      </c>
      <c r="G1575" s="5" t="s">
        <v>6343</v>
      </c>
      <c r="H1575" s="80" t="s">
        <v>1986</v>
      </c>
      <c r="I1575" s="80" t="s">
        <v>1987</v>
      </c>
    </row>
    <row r="1576" spans="1:9">
      <c r="A1576" s="5">
        <v>9</v>
      </c>
      <c r="B1576" s="5">
        <v>102</v>
      </c>
      <c r="C1576" s="5">
        <v>4</v>
      </c>
      <c r="D1576" s="5" t="s">
        <v>1990</v>
      </c>
      <c r="E1576" s="79">
        <v>16315110</v>
      </c>
      <c r="F1576" s="5" t="s">
        <v>1276</v>
      </c>
      <c r="G1576" s="5" t="s">
        <v>6344</v>
      </c>
      <c r="H1576" s="80" t="s">
        <v>1986</v>
      </c>
      <c r="I1576" s="80" t="s">
        <v>1987</v>
      </c>
    </row>
    <row r="1577" spans="1:9">
      <c r="A1577" s="5">
        <v>9</v>
      </c>
      <c r="B1577" s="5">
        <v>105</v>
      </c>
      <c r="C1577" s="5">
        <v>1</v>
      </c>
      <c r="D1577" s="5" t="s">
        <v>1991</v>
      </c>
      <c r="E1577" s="79">
        <v>16315117</v>
      </c>
      <c r="F1577" s="5" t="s">
        <v>1276</v>
      </c>
      <c r="G1577" s="5" t="s">
        <v>6345</v>
      </c>
      <c r="H1577" s="80" t="s">
        <v>1986</v>
      </c>
      <c r="I1577" s="80" t="s">
        <v>1987</v>
      </c>
    </row>
    <row r="1578" spans="1:9">
      <c r="A1578" s="5">
        <v>9</v>
      </c>
      <c r="B1578" s="5">
        <v>105</v>
      </c>
      <c r="C1578" s="5">
        <v>2</v>
      </c>
      <c r="D1578" s="5" t="s">
        <v>1992</v>
      </c>
      <c r="E1578" s="79">
        <v>16315118</v>
      </c>
      <c r="F1578" s="5" t="s">
        <v>1276</v>
      </c>
      <c r="G1578" s="5" t="s">
        <v>6346</v>
      </c>
      <c r="H1578" s="80" t="s">
        <v>1986</v>
      </c>
      <c r="I1578" s="80" t="s">
        <v>1987</v>
      </c>
    </row>
    <row r="1579" spans="1:9">
      <c r="A1579" s="5">
        <v>9</v>
      </c>
      <c r="B1579" s="5">
        <v>105</v>
      </c>
      <c r="C1579" s="5">
        <v>3</v>
      </c>
      <c r="D1579" s="5" t="s">
        <v>1993</v>
      </c>
      <c r="E1579" s="79">
        <v>16315119</v>
      </c>
      <c r="F1579" s="5" t="s">
        <v>1276</v>
      </c>
      <c r="G1579" s="5" t="s">
        <v>6347</v>
      </c>
      <c r="H1579" s="80" t="s">
        <v>1986</v>
      </c>
      <c r="I1579" s="80" t="s">
        <v>1987</v>
      </c>
    </row>
    <row r="1580" spans="1:9">
      <c r="A1580" s="5">
        <v>9</v>
      </c>
      <c r="B1580" s="5">
        <v>105</v>
      </c>
      <c r="C1580" s="5">
        <v>4</v>
      </c>
      <c r="D1580" s="5" t="s">
        <v>1994</v>
      </c>
      <c r="E1580" s="79">
        <v>16315120</v>
      </c>
      <c r="F1580" s="5" t="s">
        <v>1276</v>
      </c>
      <c r="G1580" s="5" t="s">
        <v>6348</v>
      </c>
      <c r="H1580" s="80" t="s">
        <v>1986</v>
      </c>
      <c r="I1580" s="80" t="s">
        <v>1987</v>
      </c>
    </row>
    <row r="1581" spans="1:9">
      <c r="A1581" s="5">
        <v>9</v>
      </c>
      <c r="B1581" s="5">
        <v>203</v>
      </c>
      <c r="C1581" s="5">
        <v>1</v>
      </c>
      <c r="D1581" s="5" t="s">
        <v>1995</v>
      </c>
      <c r="E1581" s="79">
        <v>16815104</v>
      </c>
      <c r="F1581" s="5" t="s">
        <v>1276</v>
      </c>
      <c r="G1581" s="5" t="s">
        <v>6348</v>
      </c>
      <c r="H1581" s="80" t="s">
        <v>1996</v>
      </c>
      <c r="I1581" s="80" t="s">
        <v>1987</v>
      </c>
    </row>
    <row r="1582" spans="1:9">
      <c r="A1582" s="5">
        <v>9</v>
      </c>
      <c r="B1582" s="5">
        <v>203</v>
      </c>
      <c r="C1582" s="5">
        <v>2</v>
      </c>
      <c r="D1582" s="5" t="s">
        <v>1997</v>
      </c>
      <c r="E1582" s="79">
        <v>16815105</v>
      </c>
      <c r="F1582" s="5" t="s">
        <v>1276</v>
      </c>
      <c r="G1582" s="5" t="s">
        <v>6349</v>
      </c>
      <c r="H1582" s="80" t="s">
        <v>1996</v>
      </c>
      <c r="I1582" s="80" t="s">
        <v>1987</v>
      </c>
    </row>
    <row r="1583" spans="1:9">
      <c r="A1583" s="5">
        <v>9</v>
      </c>
      <c r="B1583" s="5">
        <v>203</v>
      </c>
      <c r="C1583" s="5">
        <v>3</v>
      </c>
      <c r="D1583" s="5" t="s">
        <v>1998</v>
      </c>
      <c r="E1583" s="79">
        <v>16815107</v>
      </c>
      <c r="F1583" s="5" t="s">
        <v>1276</v>
      </c>
      <c r="G1583" s="5" t="s">
        <v>6350</v>
      </c>
      <c r="H1583" s="80" t="s">
        <v>1996</v>
      </c>
      <c r="I1583" s="80" t="s">
        <v>1987</v>
      </c>
    </row>
    <row r="1584" spans="1:9">
      <c r="A1584" s="5">
        <v>9</v>
      </c>
      <c r="B1584" s="5">
        <v>203</v>
      </c>
      <c r="C1584" s="5">
        <v>4</v>
      </c>
      <c r="D1584" s="5" t="s">
        <v>1999</v>
      </c>
      <c r="E1584" s="79">
        <v>16815108</v>
      </c>
      <c r="F1584" s="5" t="s">
        <v>1276</v>
      </c>
      <c r="G1584" s="5" t="s">
        <v>6350</v>
      </c>
      <c r="H1584" s="80" t="s">
        <v>1996</v>
      </c>
      <c r="I1584" s="80" t="s">
        <v>1987</v>
      </c>
    </row>
    <row r="1585" spans="1:9">
      <c r="A1585" s="5">
        <v>9</v>
      </c>
      <c r="B1585" s="5">
        <v>205</v>
      </c>
      <c r="C1585" s="5">
        <v>1</v>
      </c>
      <c r="D1585" s="5" t="s">
        <v>2000</v>
      </c>
      <c r="E1585" s="79">
        <v>16815114</v>
      </c>
      <c r="F1585" s="5" t="s">
        <v>1276</v>
      </c>
      <c r="G1585" s="5" t="s">
        <v>6351</v>
      </c>
      <c r="H1585" s="80" t="s">
        <v>1996</v>
      </c>
      <c r="I1585" s="80" t="s">
        <v>1987</v>
      </c>
    </row>
    <row r="1586" spans="1:9">
      <c r="A1586" s="5">
        <v>9</v>
      </c>
      <c r="B1586" s="5">
        <v>205</v>
      </c>
      <c r="C1586" s="5">
        <v>2</v>
      </c>
      <c r="D1586" s="5" t="s">
        <v>2001</v>
      </c>
      <c r="E1586" s="79">
        <v>16815116</v>
      </c>
      <c r="F1586" s="5" t="s">
        <v>1276</v>
      </c>
      <c r="G1586" s="5" t="s">
        <v>6352</v>
      </c>
      <c r="H1586" s="80" t="s">
        <v>1996</v>
      </c>
      <c r="I1586" s="80" t="s">
        <v>1987</v>
      </c>
    </row>
    <row r="1587" spans="1:9">
      <c r="A1587" s="5">
        <v>9</v>
      </c>
      <c r="B1587" s="5">
        <v>205</v>
      </c>
      <c r="C1587" s="5">
        <v>3</v>
      </c>
      <c r="D1587" s="5" t="s">
        <v>2002</v>
      </c>
      <c r="E1587" s="79">
        <v>16815117</v>
      </c>
      <c r="F1587" s="5" t="s">
        <v>1276</v>
      </c>
      <c r="G1587" s="5" t="s">
        <v>6352</v>
      </c>
      <c r="H1587" s="80" t="s">
        <v>1996</v>
      </c>
      <c r="I1587" s="80" t="s">
        <v>1987</v>
      </c>
    </row>
    <row r="1588" spans="1:9">
      <c r="A1588" s="5">
        <v>9</v>
      </c>
      <c r="B1588" s="5">
        <v>205</v>
      </c>
      <c r="C1588" s="5">
        <v>4</v>
      </c>
      <c r="D1588" s="5" t="s">
        <v>2003</v>
      </c>
      <c r="E1588" s="79">
        <v>16815118</v>
      </c>
      <c r="F1588" s="5" t="s">
        <v>1276</v>
      </c>
      <c r="G1588" s="5" t="s">
        <v>6353</v>
      </c>
      <c r="H1588" s="80" t="s">
        <v>1996</v>
      </c>
      <c r="I1588" s="80" t="s">
        <v>1987</v>
      </c>
    </row>
    <row r="1589" spans="1:9">
      <c r="A1589" s="5">
        <v>9</v>
      </c>
      <c r="B1589" s="5">
        <v>302</v>
      </c>
      <c r="C1589" s="5">
        <v>1</v>
      </c>
      <c r="D1589" s="5" t="s">
        <v>2004</v>
      </c>
      <c r="E1589" s="79">
        <v>16815127</v>
      </c>
      <c r="F1589" s="5" t="s">
        <v>1276</v>
      </c>
      <c r="G1589" s="5" t="s">
        <v>6353</v>
      </c>
      <c r="H1589" s="80" t="s">
        <v>1996</v>
      </c>
      <c r="I1589" s="80" t="s">
        <v>1987</v>
      </c>
    </row>
    <row r="1590" spans="1:9">
      <c r="A1590" s="5">
        <v>9</v>
      </c>
      <c r="B1590" s="5">
        <v>302</v>
      </c>
      <c r="C1590" s="5">
        <v>2</v>
      </c>
      <c r="D1590" s="5" t="s">
        <v>2005</v>
      </c>
      <c r="E1590" s="79">
        <v>16815131</v>
      </c>
      <c r="F1590" s="5" t="s">
        <v>1276</v>
      </c>
      <c r="G1590" s="5" t="s">
        <v>6354</v>
      </c>
      <c r="H1590" s="80" t="s">
        <v>1996</v>
      </c>
      <c r="I1590" s="80" t="s">
        <v>1987</v>
      </c>
    </row>
    <row r="1591" spans="1:9">
      <c r="A1591" s="5">
        <v>9</v>
      </c>
      <c r="B1591" s="5">
        <v>302</v>
      </c>
      <c r="C1591" s="5">
        <v>3</v>
      </c>
      <c r="D1591" s="5" t="s">
        <v>2006</v>
      </c>
      <c r="E1591" s="79">
        <v>27115101</v>
      </c>
      <c r="F1591" s="5" t="s">
        <v>1276</v>
      </c>
      <c r="G1591" s="5" t="s">
        <v>6355</v>
      </c>
      <c r="H1591" s="80" t="s">
        <v>6356</v>
      </c>
      <c r="I1591" s="80" t="s">
        <v>1987</v>
      </c>
    </row>
    <row r="1592" spans="1:9">
      <c r="A1592" s="5">
        <v>9</v>
      </c>
      <c r="B1592" s="5">
        <v>302</v>
      </c>
      <c r="C1592" s="5">
        <v>4</v>
      </c>
      <c r="D1592" s="5" t="s">
        <v>2007</v>
      </c>
      <c r="E1592" s="79">
        <v>27115102</v>
      </c>
      <c r="F1592" s="5" t="s">
        <v>1276</v>
      </c>
      <c r="G1592" s="5" t="s">
        <v>6357</v>
      </c>
      <c r="H1592" s="80" t="s">
        <v>6358</v>
      </c>
      <c r="I1592" s="80" t="s">
        <v>1987</v>
      </c>
    </row>
    <row r="1593" spans="1:9">
      <c r="A1593" s="5">
        <v>9</v>
      </c>
      <c r="B1593" s="5">
        <v>505</v>
      </c>
      <c r="C1593" s="5">
        <v>1</v>
      </c>
      <c r="D1593" s="5" t="s">
        <v>2017</v>
      </c>
      <c r="E1593" s="79">
        <v>16315410</v>
      </c>
      <c r="F1593" s="5" t="s">
        <v>1276</v>
      </c>
      <c r="G1593" s="5" t="s">
        <v>6359</v>
      </c>
      <c r="H1593" s="80" t="s">
        <v>2018</v>
      </c>
      <c r="I1593" s="80" t="s">
        <v>1987</v>
      </c>
    </row>
    <row r="1594" spans="1:9">
      <c r="A1594" s="5">
        <v>9</v>
      </c>
      <c r="B1594" s="5">
        <v>505</v>
      </c>
      <c r="C1594" s="5">
        <v>2</v>
      </c>
      <c r="D1594" s="5" t="s">
        <v>2019</v>
      </c>
      <c r="E1594" s="79">
        <v>16315411</v>
      </c>
      <c r="F1594" s="5" t="s">
        <v>1276</v>
      </c>
      <c r="G1594" s="5" t="s">
        <v>6359</v>
      </c>
      <c r="H1594" s="80" t="s">
        <v>2018</v>
      </c>
      <c r="I1594" s="80" t="s">
        <v>1987</v>
      </c>
    </row>
    <row r="1595" spans="1:9">
      <c r="A1595" s="5">
        <v>9</v>
      </c>
      <c r="B1595" s="5">
        <v>505</v>
      </c>
      <c r="C1595" s="5">
        <v>3</v>
      </c>
      <c r="D1595" s="5" t="s">
        <v>2020</v>
      </c>
      <c r="E1595" s="79">
        <v>16315412</v>
      </c>
      <c r="F1595" s="5" t="s">
        <v>1276</v>
      </c>
      <c r="G1595" s="5" t="s">
        <v>6360</v>
      </c>
      <c r="H1595" s="80" t="s">
        <v>2018</v>
      </c>
      <c r="I1595" s="80" t="s">
        <v>1987</v>
      </c>
    </row>
    <row r="1596" spans="1:9">
      <c r="A1596" s="5">
        <v>9</v>
      </c>
      <c r="B1596" s="5">
        <v>505</v>
      </c>
      <c r="C1596" s="5">
        <v>4</v>
      </c>
      <c r="D1596" s="5" t="s">
        <v>2021</v>
      </c>
      <c r="E1596" s="79">
        <v>16315414</v>
      </c>
      <c r="F1596" s="5" t="s">
        <v>1276</v>
      </c>
      <c r="G1596" s="5" t="s">
        <v>6360</v>
      </c>
      <c r="H1596" s="80" t="s">
        <v>2018</v>
      </c>
      <c r="I1596" s="80" t="s">
        <v>1987</v>
      </c>
    </row>
    <row r="1597" spans="1:9">
      <c r="A1597" s="5">
        <v>9</v>
      </c>
      <c r="B1597" s="5">
        <v>507</v>
      </c>
      <c r="C1597" s="5">
        <v>1</v>
      </c>
      <c r="D1597" s="5" t="s">
        <v>2022</v>
      </c>
      <c r="E1597" s="79">
        <v>16315419</v>
      </c>
      <c r="F1597" s="5" t="s">
        <v>1276</v>
      </c>
      <c r="G1597" s="5" t="s">
        <v>6361</v>
      </c>
      <c r="H1597" s="80" t="s">
        <v>2018</v>
      </c>
      <c r="I1597" s="80" t="s">
        <v>1987</v>
      </c>
    </row>
    <row r="1598" spans="1:9">
      <c r="A1598" s="5">
        <v>9</v>
      </c>
      <c r="B1598" s="5">
        <v>507</v>
      </c>
      <c r="C1598" s="5">
        <v>2</v>
      </c>
      <c r="D1598" s="5" t="s">
        <v>2023</v>
      </c>
      <c r="E1598" s="79">
        <v>16315420</v>
      </c>
      <c r="F1598" s="5" t="s">
        <v>1276</v>
      </c>
      <c r="G1598" s="5" t="s">
        <v>6361</v>
      </c>
      <c r="H1598" s="80" t="s">
        <v>2018</v>
      </c>
      <c r="I1598" s="80" t="s">
        <v>1987</v>
      </c>
    </row>
    <row r="1599" spans="1:9">
      <c r="A1599" s="5">
        <v>9</v>
      </c>
      <c r="B1599" s="5">
        <v>507</v>
      </c>
      <c r="C1599" s="5">
        <v>3</v>
      </c>
      <c r="D1599" s="5" t="s">
        <v>2024</v>
      </c>
      <c r="E1599" s="79">
        <v>16315421</v>
      </c>
      <c r="F1599" s="5" t="s">
        <v>1276</v>
      </c>
      <c r="G1599" s="5" t="s">
        <v>6362</v>
      </c>
      <c r="H1599" s="80" t="s">
        <v>2018</v>
      </c>
      <c r="I1599" s="80" t="s">
        <v>1987</v>
      </c>
    </row>
    <row r="1600" spans="1:9">
      <c r="A1600" s="5">
        <v>9</v>
      </c>
      <c r="B1600" s="5">
        <v>507</v>
      </c>
      <c r="C1600" s="5">
        <v>4</v>
      </c>
      <c r="D1600" s="5" t="s">
        <v>2025</v>
      </c>
      <c r="E1600" s="79">
        <v>16315422</v>
      </c>
      <c r="F1600" s="5" t="s">
        <v>1276</v>
      </c>
      <c r="G1600" s="5" t="s">
        <v>6363</v>
      </c>
      <c r="H1600" s="80" t="s">
        <v>2018</v>
      </c>
      <c r="I1600" s="80" t="s">
        <v>1987</v>
      </c>
    </row>
    <row r="1601" spans="1:10">
      <c r="A1601" s="5">
        <v>9</v>
      </c>
      <c r="B1601" s="5">
        <v>601</v>
      </c>
      <c r="C1601" s="5">
        <v>1</v>
      </c>
      <c r="D1601" s="5" t="s">
        <v>2008</v>
      </c>
      <c r="E1601" s="79">
        <v>16815201</v>
      </c>
      <c r="F1601" s="5" t="s">
        <v>1276</v>
      </c>
      <c r="G1601" s="5" t="s">
        <v>6363</v>
      </c>
      <c r="H1601" s="80" t="s">
        <v>2009</v>
      </c>
      <c r="I1601" s="80" t="s">
        <v>1987</v>
      </c>
    </row>
    <row r="1602" spans="1:10">
      <c r="A1602" s="5">
        <v>9</v>
      </c>
      <c r="B1602" s="5">
        <v>601</v>
      </c>
      <c r="C1602" s="5">
        <v>2</v>
      </c>
      <c r="D1602" s="5" t="s">
        <v>2010</v>
      </c>
      <c r="E1602" s="79">
        <v>16815202</v>
      </c>
      <c r="F1602" s="5" t="s">
        <v>1276</v>
      </c>
      <c r="G1602" s="5" t="s">
        <v>6364</v>
      </c>
      <c r="H1602" s="80" t="s">
        <v>2009</v>
      </c>
      <c r="I1602" s="80" t="s">
        <v>1987</v>
      </c>
    </row>
    <row r="1603" spans="1:10">
      <c r="A1603" s="5">
        <v>9</v>
      </c>
      <c r="B1603" s="5">
        <v>601</v>
      </c>
      <c r="C1603" s="5">
        <v>3</v>
      </c>
      <c r="D1603" s="5" t="s">
        <v>2011</v>
      </c>
      <c r="E1603" s="79">
        <v>16815203</v>
      </c>
      <c r="F1603" s="5" t="s">
        <v>1276</v>
      </c>
      <c r="G1603" s="5" t="s">
        <v>6365</v>
      </c>
      <c r="H1603" s="80" t="s">
        <v>2009</v>
      </c>
      <c r="I1603" s="80" t="s">
        <v>1987</v>
      </c>
    </row>
    <row r="1604" spans="1:10">
      <c r="A1604" s="5">
        <v>9</v>
      </c>
      <c r="B1604" s="5">
        <v>601</v>
      </c>
      <c r="C1604" s="5">
        <v>4</v>
      </c>
      <c r="D1604" s="5" t="s">
        <v>2012</v>
      </c>
      <c r="E1604" s="79">
        <v>16815204</v>
      </c>
      <c r="F1604" s="5" t="s">
        <v>1276</v>
      </c>
      <c r="G1604" s="5" t="s">
        <v>4191</v>
      </c>
      <c r="H1604" s="80" t="s">
        <v>2009</v>
      </c>
      <c r="I1604" s="80" t="s">
        <v>1987</v>
      </c>
    </row>
    <row r="1605" spans="1:10">
      <c r="A1605" s="5">
        <v>9</v>
      </c>
      <c r="B1605" s="5">
        <v>604</v>
      </c>
      <c r="C1605" s="5">
        <v>1</v>
      </c>
      <c r="D1605" s="5" t="s">
        <v>2013</v>
      </c>
      <c r="E1605" s="79">
        <v>16815215</v>
      </c>
      <c r="F1605" s="5" t="s">
        <v>1276</v>
      </c>
      <c r="G1605" s="5" t="s">
        <v>6366</v>
      </c>
      <c r="H1605" s="80" t="s">
        <v>2009</v>
      </c>
      <c r="I1605" s="80" t="s">
        <v>1987</v>
      </c>
      <c r="J1605" s="35"/>
    </row>
    <row r="1606" spans="1:10">
      <c r="A1606" s="5">
        <v>9</v>
      </c>
      <c r="B1606" s="5">
        <v>604</v>
      </c>
      <c r="C1606" s="5">
        <v>2</v>
      </c>
      <c r="D1606" s="5" t="s">
        <v>2014</v>
      </c>
      <c r="E1606" s="79">
        <v>16815217</v>
      </c>
      <c r="F1606" s="5" t="s">
        <v>1276</v>
      </c>
      <c r="G1606" s="5" t="s">
        <v>6366</v>
      </c>
      <c r="H1606" s="80" t="s">
        <v>2009</v>
      </c>
      <c r="I1606" s="80" t="s">
        <v>1987</v>
      </c>
      <c r="J1606" s="35"/>
    </row>
    <row r="1607" spans="1:10">
      <c r="A1607" s="5">
        <v>9</v>
      </c>
      <c r="B1607" s="5">
        <v>604</v>
      </c>
      <c r="C1607" s="5">
        <v>3</v>
      </c>
      <c r="D1607" s="5" t="s">
        <v>2015</v>
      </c>
      <c r="E1607" s="79">
        <v>16815219</v>
      </c>
      <c r="F1607" s="5" t="s">
        <v>1276</v>
      </c>
      <c r="G1607" s="5" t="s">
        <v>6367</v>
      </c>
      <c r="H1607" s="80" t="s">
        <v>2009</v>
      </c>
      <c r="I1607" s="80" t="s">
        <v>1987</v>
      </c>
      <c r="J1607" s="35"/>
    </row>
    <row r="1608" spans="1:10">
      <c r="A1608" s="5">
        <v>9</v>
      </c>
      <c r="B1608" s="5">
        <v>604</v>
      </c>
      <c r="C1608" s="5">
        <v>4</v>
      </c>
      <c r="D1608" s="5" t="s">
        <v>2016</v>
      </c>
      <c r="E1608" s="79">
        <v>16815221</v>
      </c>
      <c r="F1608" s="5" t="s">
        <v>1276</v>
      </c>
      <c r="G1608" s="5" t="s">
        <v>6368</v>
      </c>
      <c r="H1608" s="80" t="s">
        <v>2009</v>
      </c>
      <c r="I1608" s="80" t="s">
        <v>1987</v>
      </c>
      <c r="J1608" s="35"/>
    </row>
    <row r="1609" spans="1:10">
      <c r="A1609" s="5">
        <v>9</v>
      </c>
      <c r="B1609" s="5">
        <v>607</v>
      </c>
      <c r="C1609" s="5">
        <v>1</v>
      </c>
      <c r="D1609" s="5" t="s">
        <v>2026</v>
      </c>
      <c r="E1609" s="79">
        <v>16815228</v>
      </c>
      <c r="F1609" s="5" t="s">
        <v>1276</v>
      </c>
      <c r="G1609" s="5" t="s">
        <v>6369</v>
      </c>
      <c r="H1609" s="80" t="s">
        <v>2009</v>
      </c>
      <c r="I1609" s="80" t="s">
        <v>1987</v>
      </c>
    </row>
    <row r="1610" spans="1:10">
      <c r="A1610" s="5">
        <v>9</v>
      </c>
      <c r="B1610" s="5">
        <v>607</v>
      </c>
      <c r="C1610" s="5">
        <v>2</v>
      </c>
      <c r="D1610" s="5" t="s">
        <v>2027</v>
      </c>
      <c r="E1610" s="79">
        <v>16815229</v>
      </c>
      <c r="F1610" s="5" t="s">
        <v>1276</v>
      </c>
      <c r="G1610" s="5" t="s">
        <v>6370</v>
      </c>
      <c r="H1610" s="80" t="s">
        <v>2009</v>
      </c>
      <c r="I1610" s="80" t="s">
        <v>1987</v>
      </c>
    </row>
    <row r="1611" spans="1:10">
      <c r="A1611" s="5">
        <v>9</v>
      </c>
      <c r="B1611" s="5">
        <v>607</v>
      </c>
      <c r="C1611" s="5">
        <v>3</v>
      </c>
      <c r="D1611" s="5" t="s">
        <v>2028</v>
      </c>
      <c r="E1611" s="79">
        <v>16815230</v>
      </c>
      <c r="F1611" s="5" t="s">
        <v>1276</v>
      </c>
      <c r="G1611" s="5" t="s">
        <v>6357</v>
      </c>
      <c r="H1611" s="80" t="s">
        <v>2009</v>
      </c>
      <c r="I1611" s="80" t="s">
        <v>1987</v>
      </c>
    </row>
    <row r="1612" spans="1:10">
      <c r="A1612" s="5">
        <v>9</v>
      </c>
      <c r="B1612" s="5">
        <v>607</v>
      </c>
      <c r="C1612" s="5">
        <v>4</v>
      </c>
      <c r="D1612" s="5" t="s">
        <v>2029</v>
      </c>
      <c r="E1612" s="79">
        <v>16815231</v>
      </c>
      <c r="F1612" s="5" t="s">
        <v>1276</v>
      </c>
      <c r="G1612" s="5" t="s">
        <v>6357</v>
      </c>
      <c r="H1612" s="80" t="s">
        <v>2009</v>
      </c>
      <c r="I1612" s="80" t="s">
        <v>1987</v>
      </c>
    </row>
    <row r="1613" spans="1:10">
      <c r="A1613" s="6">
        <v>10</v>
      </c>
      <c r="B1613" s="6">
        <v>102</v>
      </c>
      <c r="C1613" s="6">
        <v>1</v>
      </c>
      <c r="D1613" s="9" t="s">
        <v>2030</v>
      </c>
      <c r="E1613" s="9">
        <v>19118101</v>
      </c>
      <c r="F1613" s="9" t="s">
        <v>1276</v>
      </c>
      <c r="G1613" s="9" t="s">
        <v>6371</v>
      </c>
      <c r="H1613" s="9" t="s">
        <v>1617</v>
      </c>
      <c r="I1613" s="10" t="s">
        <v>6372</v>
      </c>
    </row>
    <row r="1614" spans="1:10">
      <c r="A1614" s="6">
        <v>10</v>
      </c>
      <c r="B1614" s="6">
        <v>102</v>
      </c>
      <c r="C1614" s="6">
        <v>2</v>
      </c>
      <c r="D1614" s="9" t="s">
        <v>2031</v>
      </c>
      <c r="E1614" s="9">
        <v>19118102</v>
      </c>
      <c r="F1614" s="9" t="s">
        <v>1276</v>
      </c>
      <c r="G1614" s="9" t="s">
        <v>6371</v>
      </c>
      <c r="H1614" s="9" t="s">
        <v>1617</v>
      </c>
      <c r="I1614" s="10" t="s">
        <v>6372</v>
      </c>
    </row>
    <row r="1615" spans="1:10">
      <c r="A1615" s="6">
        <v>10</v>
      </c>
      <c r="B1615" s="6">
        <v>102</v>
      </c>
      <c r="C1615" s="6">
        <v>3</v>
      </c>
      <c r="D1615" s="9" t="s">
        <v>2032</v>
      </c>
      <c r="E1615" s="9">
        <v>19118103</v>
      </c>
      <c r="F1615" s="9" t="s">
        <v>1276</v>
      </c>
      <c r="G1615" s="9" t="s">
        <v>6371</v>
      </c>
      <c r="H1615" s="9" t="s">
        <v>1617</v>
      </c>
      <c r="I1615" s="10" t="s">
        <v>6372</v>
      </c>
    </row>
    <row r="1616" spans="1:10">
      <c r="A1616" s="6">
        <v>10</v>
      </c>
      <c r="B1616" s="6">
        <v>102</v>
      </c>
      <c r="C1616" s="6">
        <v>4</v>
      </c>
      <c r="D1616" s="9" t="s">
        <v>2033</v>
      </c>
      <c r="E1616" s="9">
        <v>19118105</v>
      </c>
      <c r="F1616" s="9" t="s">
        <v>1276</v>
      </c>
      <c r="G1616" s="9" t="s">
        <v>6373</v>
      </c>
      <c r="H1616" s="9" t="s">
        <v>1617</v>
      </c>
      <c r="I1616" s="10" t="s">
        <v>4961</v>
      </c>
    </row>
    <row r="1617" spans="1:9">
      <c r="A1617" s="6">
        <v>10</v>
      </c>
      <c r="B1617" s="6">
        <v>102</v>
      </c>
      <c r="C1617" s="6">
        <v>5</v>
      </c>
      <c r="D1617" s="9" t="s">
        <v>2034</v>
      </c>
      <c r="E1617" s="9">
        <v>19118106</v>
      </c>
      <c r="F1617" s="9" t="s">
        <v>1276</v>
      </c>
      <c r="G1617" s="9" t="s">
        <v>6374</v>
      </c>
      <c r="H1617" s="9" t="s">
        <v>1617</v>
      </c>
      <c r="I1617" s="10" t="s">
        <v>6375</v>
      </c>
    </row>
    <row r="1618" spans="1:9">
      <c r="A1618" s="6">
        <v>10</v>
      </c>
      <c r="B1618" s="6">
        <v>102</v>
      </c>
      <c r="C1618" s="6">
        <v>6</v>
      </c>
      <c r="D1618" s="9" t="s">
        <v>2035</v>
      </c>
      <c r="E1618" s="9">
        <v>19118108</v>
      </c>
      <c r="F1618" s="9" t="s">
        <v>1276</v>
      </c>
      <c r="G1618" s="9" t="s">
        <v>6376</v>
      </c>
      <c r="H1618" s="9" t="s">
        <v>1617</v>
      </c>
      <c r="I1618" s="10" t="s">
        <v>6377</v>
      </c>
    </row>
    <row r="1619" spans="1:9">
      <c r="A1619" s="6">
        <v>10</v>
      </c>
      <c r="B1619" s="6">
        <v>103</v>
      </c>
      <c r="C1619" s="6">
        <v>1</v>
      </c>
      <c r="D1619" s="9" t="s">
        <v>2036</v>
      </c>
      <c r="E1619" s="9">
        <v>19118109</v>
      </c>
      <c r="F1619" s="9" t="s">
        <v>1276</v>
      </c>
      <c r="G1619" s="9" t="s">
        <v>6378</v>
      </c>
      <c r="H1619" s="9" t="s">
        <v>1617</v>
      </c>
      <c r="I1619" s="10" t="s">
        <v>5074</v>
      </c>
    </row>
    <row r="1620" spans="1:9">
      <c r="A1620" s="6">
        <v>10</v>
      </c>
      <c r="B1620" s="6">
        <v>103</v>
      </c>
      <c r="C1620" s="6">
        <v>2</v>
      </c>
      <c r="D1620" s="9" t="s">
        <v>2037</v>
      </c>
      <c r="E1620" s="9">
        <v>19118111</v>
      </c>
      <c r="F1620" s="9" t="s">
        <v>1276</v>
      </c>
      <c r="G1620" s="9" t="s">
        <v>6379</v>
      </c>
      <c r="H1620" s="13" t="s">
        <v>1617</v>
      </c>
      <c r="I1620" s="10" t="s">
        <v>5480</v>
      </c>
    </row>
    <row r="1621" spans="1:9">
      <c r="A1621" s="6">
        <v>10</v>
      </c>
      <c r="B1621" s="6">
        <v>103</v>
      </c>
      <c r="C1621" s="6">
        <v>3</v>
      </c>
      <c r="D1621" s="9" t="s">
        <v>2038</v>
      </c>
      <c r="E1621" s="9">
        <v>19118112</v>
      </c>
      <c r="F1621" s="9" t="s">
        <v>1276</v>
      </c>
      <c r="G1621" s="9" t="s">
        <v>6380</v>
      </c>
      <c r="H1621" s="9" t="s">
        <v>1617</v>
      </c>
      <c r="I1621" s="10" t="s">
        <v>5358</v>
      </c>
    </row>
    <row r="1622" spans="1:9">
      <c r="A1622" s="6">
        <v>10</v>
      </c>
      <c r="B1622" s="6">
        <v>103</v>
      </c>
      <c r="C1622" s="6">
        <v>4</v>
      </c>
      <c r="D1622" s="9" t="s">
        <v>2039</v>
      </c>
      <c r="E1622" s="9">
        <v>19118113</v>
      </c>
      <c r="F1622" s="9" t="s">
        <v>1276</v>
      </c>
      <c r="G1622" s="9" t="s">
        <v>6381</v>
      </c>
      <c r="H1622" s="9" t="s">
        <v>1617</v>
      </c>
      <c r="I1622" s="10" t="s">
        <v>5346</v>
      </c>
    </row>
    <row r="1623" spans="1:9">
      <c r="A1623" s="6">
        <v>10</v>
      </c>
      <c r="B1623" s="6">
        <v>103</v>
      </c>
      <c r="C1623" s="6">
        <v>5</v>
      </c>
      <c r="D1623" s="9" t="s">
        <v>2040</v>
      </c>
      <c r="E1623" s="9">
        <v>19118114</v>
      </c>
      <c r="F1623" s="9" t="s">
        <v>1276</v>
      </c>
      <c r="G1623" s="9" t="s">
        <v>6379</v>
      </c>
      <c r="H1623" s="9" t="s">
        <v>1617</v>
      </c>
      <c r="I1623" s="10" t="s">
        <v>5480</v>
      </c>
    </row>
    <row r="1624" spans="1:9">
      <c r="A1624" s="6">
        <v>10</v>
      </c>
      <c r="B1624" s="6">
        <v>103</v>
      </c>
      <c r="C1624" s="6">
        <v>6</v>
      </c>
      <c r="D1624" s="9" t="s">
        <v>2041</v>
      </c>
      <c r="E1624" s="9">
        <v>19118115</v>
      </c>
      <c r="F1624" s="9" t="s">
        <v>1276</v>
      </c>
      <c r="G1624" s="9" t="s">
        <v>6382</v>
      </c>
      <c r="H1624" s="9" t="s">
        <v>1617</v>
      </c>
      <c r="I1624" s="10" t="s">
        <v>5415</v>
      </c>
    </row>
    <row r="1625" spans="1:9">
      <c r="A1625" s="6">
        <v>10</v>
      </c>
      <c r="B1625" s="6">
        <v>105</v>
      </c>
      <c r="C1625" s="6">
        <v>1</v>
      </c>
      <c r="D1625" s="9" t="s">
        <v>2042</v>
      </c>
      <c r="E1625" s="9">
        <v>19118125</v>
      </c>
      <c r="F1625" s="9" t="s">
        <v>1276</v>
      </c>
      <c r="G1625" s="9" t="s">
        <v>4437</v>
      </c>
      <c r="H1625" s="9" t="s">
        <v>1617</v>
      </c>
      <c r="I1625" s="10" t="s">
        <v>4873</v>
      </c>
    </row>
    <row r="1626" spans="1:9">
      <c r="A1626" s="6">
        <v>10</v>
      </c>
      <c r="B1626" s="6">
        <v>105</v>
      </c>
      <c r="C1626" s="6">
        <v>2</v>
      </c>
      <c r="D1626" s="9" t="s">
        <v>2043</v>
      </c>
      <c r="E1626" s="9">
        <v>19118127</v>
      </c>
      <c r="F1626" s="9" t="s">
        <v>1276</v>
      </c>
      <c r="G1626" s="9" t="s">
        <v>6383</v>
      </c>
      <c r="H1626" s="9" t="s">
        <v>1617</v>
      </c>
      <c r="I1626" s="10" t="s">
        <v>5687</v>
      </c>
    </row>
    <row r="1627" spans="1:9">
      <c r="A1627" s="6">
        <v>10</v>
      </c>
      <c r="B1627" s="6">
        <v>105</v>
      </c>
      <c r="C1627" s="6">
        <v>3</v>
      </c>
      <c r="D1627" s="9" t="s">
        <v>2044</v>
      </c>
      <c r="E1627" s="9">
        <v>19118128</v>
      </c>
      <c r="F1627" s="9" t="s">
        <v>1276</v>
      </c>
      <c r="G1627" s="9" t="s">
        <v>6384</v>
      </c>
      <c r="H1627" s="9" t="s">
        <v>1617</v>
      </c>
      <c r="I1627" s="10" t="s">
        <v>4901</v>
      </c>
    </row>
    <row r="1628" spans="1:9">
      <c r="A1628" s="6">
        <v>10</v>
      </c>
      <c r="B1628" s="6">
        <v>105</v>
      </c>
      <c r="C1628" s="6">
        <v>4</v>
      </c>
      <c r="D1628" s="9" t="s">
        <v>2045</v>
      </c>
      <c r="E1628" s="9">
        <v>19118129</v>
      </c>
      <c r="F1628" s="9" t="s">
        <v>1276</v>
      </c>
      <c r="G1628" s="9" t="s">
        <v>6384</v>
      </c>
      <c r="H1628" s="9" t="s">
        <v>1617</v>
      </c>
      <c r="I1628" s="10" t="s">
        <v>4901</v>
      </c>
    </row>
    <row r="1629" spans="1:9">
      <c r="A1629" s="6">
        <v>10</v>
      </c>
      <c r="B1629" s="6">
        <v>105</v>
      </c>
      <c r="C1629" s="6">
        <v>5</v>
      </c>
      <c r="D1629" s="9" t="s">
        <v>2046</v>
      </c>
      <c r="E1629" s="9">
        <v>19118201</v>
      </c>
      <c r="F1629" s="9" t="s">
        <v>1276</v>
      </c>
      <c r="G1629" s="9" t="s">
        <v>6385</v>
      </c>
      <c r="H1629" s="9" t="s">
        <v>1608</v>
      </c>
      <c r="I1629" s="10" t="s">
        <v>5452</v>
      </c>
    </row>
    <row r="1630" spans="1:9">
      <c r="A1630" s="6">
        <v>10</v>
      </c>
      <c r="B1630" s="6">
        <v>105</v>
      </c>
      <c r="C1630" s="6">
        <v>6</v>
      </c>
      <c r="D1630" s="9" t="s">
        <v>2047</v>
      </c>
      <c r="E1630" s="9">
        <v>19118202</v>
      </c>
      <c r="F1630" s="9" t="s">
        <v>1276</v>
      </c>
      <c r="G1630" s="9" t="s">
        <v>6386</v>
      </c>
      <c r="H1630" s="9" t="s">
        <v>1608</v>
      </c>
      <c r="I1630" s="10" t="s">
        <v>5511</v>
      </c>
    </row>
    <row r="1631" spans="1:9">
      <c r="A1631" s="6">
        <v>10</v>
      </c>
      <c r="B1631" s="6">
        <v>107</v>
      </c>
      <c r="C1631" s="6">
        <v>1</v>
      </c>
      <c r="D1631" s="9" t="s">
        <v>2048</v>
      </c>
      <c r="E1631" s="9">
        <v>19118211</v>
      </c>
      <c r="F1631" s="9" t="s">
        <v>1276</v>
      </c>
      <c r="G1631" s="9" t="s">
        <v>6386</v>
      </c>
      <c r="H1631" s="9" t="s">
        <v>1608</v>
      </c>
      <c r="I1631" s="10" t="s">
        <v>5511</v>
      </c>
    </row>
    <row r="1632" spans="1:9">
      <c r="A1632" s="6">
        <v>10</v>
      </c>
      <c r="B1632" s="6">
        <v>107</v>
      </c>
      <c r="C1632" s="6">
        <v>2</v>
      </c>
      <c r="D1632" s="9" t="s">
        <v>2049</v>
      </c>
      <c r="E1632" s="9">
        <v>19118212</v>
      </c>
      <c r="F1632" s="9" t="s">
        <v>1276</v>
      </c>
      <c r="G1632" s="9" t="s">
        <v>5826</v>
      </c>
      <c r="H1632" s="9" t="s">
        <v>1608</v>
      </c>
      <c r="I1632" s="10" t="s">
        <v>4967</v>
      </c>
    </row>
    <row r="1633" spans="1:9">
      <c r="A1633" s="6">
        <v>10</v>
      </c>
      <c r="B1633" s="6">
        <v>107</v>
      </c>
      <c r="C1633" s="6">
        <v>3</v>
      </c>
      <c r="D1633" s="9" t="s">
        <v>2050</v>
      </c>
      <c r="E1633" s="9">
        <v>19118213</v>
      </c>
      <c r="F1633" s="9" t="s">
        <v>1276</v>
      </c>
      <c r="G1633" s="9" t="s">
        <v>6387</v>
      </c>
      <c r="H1633" s="9" t="s">
        <v>1608</v>
      </c>
      <c r="I1633" s="10" t="s">
        <v>6388</v>
      </c>
    </row>
    <row r="1634" spans="1:9">
      <c r="A1634" s="6">
        <v>10</v>
      </c>
      <c r="B1634" s="6">
        <v>107</v>
      </c>
      <c r="C1634" s="6">
        <v>4</v>
      </c>
      <c r="D1634" s="9" t="s">
        <v>2051</v>
      </c>
      <c r="E1634" s="9">
        <v>19118214</v>
      </c>
      <c r="F1634" s="9" t="s">
        <v>1276</v>
      </c>
      <c r="G1634" s="9" t="s">
        <v>6389</v>
      </c>
      <c r="H1634" s="9" t="s">
        <v>1608</v>
      </c>
      <c r="I1634" s="10" t="s">
        <v>5468</v>
      </c>
    </row>
    <row r="1635" spans="1:9">
      <c r="A1635" s="6">
        <v>10</v>
      </c>
      <c r="B1635" s="6">
        <v>107</v>
      </c>
      <c r="C1635" s="6">
        <v>5</v>
      </c>
      <c r="D1635" s="9" t="s">
        <v>2052</v>
      </c>
      <c r="E1635" s="9">
        <v>19118215</v>
      </c>
      <c r="F1635" s="9" t="s">
        <v>1276</v>
      </c>
      <c r="G1635" s="9" t="s">
        <v>6390</v>
      </c>
      <c r="H1635" s="9" t="s">
        <v>1608</v>
      </c>
      <c r="I1635" s="10" t="s">
        <v>6391</v>
      </c>
    </row>
    <row r="1636" spans="1:9">
      <c r="A1636" s="6">
        <v>10</v>
      </c>
      <c r="B1636" s="6">
        <v>107</v>
      </c>
      <c r="C1636" s="6">
        <v>6</v>
      </c>
      <c r="D1636" s="9" t="s">
        <v>2053</v>
      </c>
      <c r="E1636" s="9">
        <v>19118216</v>
      </c>
      <c r="F1636" s="9" t="s">
        <v>1276</v>
      </c>
      <c r="G1636" s="9" t="s">
        <v>6385</v>
      </c>
      <c r="H1636" s="9" t="s">
        <v>1608</v>
      </c>
      <c r="I1636" s="10" t="s">
        <v>5452</v>
      </c>
    </row>
    <row r="1637" spans="1:9">
      <c r="A1637" s="6">
        <v>10</v>
      </c>
      <c r="B1637" s="6">
        <v>113</v>
      </c>
      <c r="C1637" s="6">
        <v>1</v>
      </c>
      <c r="D1637" s="9" t="s">
        <v>2054</v>
      </c>
      <c r="E1637" s="9">
        <v>19318213</v>
      </c>
      <c r="F1637" s="9" t="s">
        <v>1276</v>
      </c>
      <c r="G1637" s="9" t="s">
        <v>6392</v>
      </c>
      <c r="H1637" s="12" t="s">
        <v>6393</v>
      </c>
      <c r="I1637" s="10" t="s">
        <v>4866</v>
      </c>
    </row>
    <row r="1638" spans="1:9">
      <c r="A1638" s="6">
        <v>10</v>
      </c>
      <c r="B1638" s="6">
        <v>113</v>
      </c>
      <c r="C1638" s="6">
        <v>2</v>
      </c>
      <c r="D1638" s="9" t="s">
        <v>2055</v>
      </c>
      <c r="E1638" s="9">
        <v>19318215</v>
      </c>
      <c r="F1638" s="9" t="s">
        <v>1276</v>
      </c>
      <c r="G1638" s="9" t="s">
        <v>6392</v>
      </c>
      <c r="H1638" s="12" t="s">
        <v>6393</v>
      </c>
      <c r="I1638" s="10" t="s">
        <v>4866</v>
      </c>
    </row>
    <row r="1639" spans="1:9">
      <c r="A1639" s="6">
        <v>10</v>
      </c>
      <c r="B1639" s="6">
        <v>113</v>
      </c>
      <c r="C1639" s="6">
        <v>3</v>
      </c>
      <c r="D1639" s="9" t="s">
        <v>2056</v>
      </c>
      <c r="E1639" s="9">
        <v>19318219</v>
      </c>
      <c r="F1639" s="9" t="s">
        <v>1276</v>
      </c>
      <c r="G1639" s="9" t="s">
        <v>5826</v>
      </c>
      <c r="H1639" s="12" t="s">
        <v>5827</v>
      </c>
      <c r="I1639" s="10" t="s">
        <v>4967</v>
      </c>
    </row>
    <row r="1640" spans="1:9">
      <c r="A1640" s="6">
        <v>10</v>
      </c>
      <c r="B1640" s="6">
        <v>113</v>
      </c>
      <c r="C1640" s="6">
        <v>4</v>
      </c>
      <c r="D1640" s="9" t="s">
        <v>2057</v>
      </c>
      <c r="E1640" s="9">
        <v>19318228</v>
      </c>
      <c r="F1640" s="9" t="s">
        <v>1276</v>
      </c>
      <c r="G1640" s="9" t="s">
        <v>6394</v>
      </c>
      <c r="H1640" s="12" t="s">
        <v>6395</v>
      </c>
      <c r="I1640" s="10" t="s">
        <v>6396</v>
      </c>
    </row>
    <row r="1641" spans="1:9">
      <c r="A1641" s="6">
        <v>10</v>
      </c>
      <c r="B1641" s="6">
        <v>113</v>
      </c>
      <c r="C1641" s="6">
        <v>5</v>
      </c>
      <c r="D1641" s="9" t="s">
        <v>2058</v>
      </c>
      <c r="E1641" s="9">
        <v>19218103</v>
      </c>
      <c r="F1641" s="9" t="s">
        <v>1276</v>
      </c>
      <c r="G1641" s="9" t="s">
        <v>6397</v>
      </c>
      <c r="H1641" s="9" t="s">
        <v>1587</v>
      </c>
      <c r="I1641" s="10" t="s">
        <v>5516</v>
      </c>
    </row>
    <row r="1642" spans="1:9">
      <c r="A1642" s="6">
        <v>10</v>
      </c>
      <c r="B1642" s="6">
        <v>113</v>
      </c>
      <c r="C1642" s="6">
        <v>6</v>
      </c>
      <c r="D1642" s="9" t="s">
        <v>2059</v>
      </c>
      <c r="E1642" s="9">
        <v>19218109</v>
      </c>
      <c r="F1642" s="9" t="s">
        <v>1276</v>
      </c>
      <c r="G1642" s="9" t="s">
        <v>6398</v>
      </c>
      <c r="H1642" s="9" t="s">
        <v>1587</v>
      </c>
      <c r="I1642" s="10" t="s">
        <v>6168</v>
      </c>
    </row>
    <row r="1643" spans="1:9">
      <c r="A1643" s="22">
        <v>10</v>
      </c>
      <c r="B1643" s="22">
        <v>116</v>
      </c>
      <c r="C1643" s="22">
        <v>1</v>
      </c>
      <c r="D1643" s="23" t="s">
        <v>2060</v>
      </c>
      <c r="E1643" s="23">
        <v>9181810623</v>
      </c>
      <c r="F1643" s="23" t="s">
        <v>1276</v>
      </c>
      <c r="G1643" s="23" t="s">
        <v>6399</v>
      </c>
      <c r="H1643" s="23" t="s">
        <v>6400</v>
      </c>
      <c r="I1643" s="10" t="s">
        <v>5392</v>
      </c>
    </row>
    <row r="1644" spans="1:9">
      <c r="A1644" s="22">
        <v>10</v>
      </c>
      <c r="B1644" s="22">
        <v>116</v>
      </c>
      <c r="C1644" s="22">
        <v>2</v>
      </c>
      <c r="D1644" s="23" t="s">
        <v>2061</v>
      </c>
      <c r="E1644" s="23">
        <v>9181810626</v>
      </c>
      <c r="F1644" s="23" t="s">
        <v>1276</v>
      </c>
      <c r="G1644" s="23" t="s">
        <v>6401</v>
      </c>
      <c r="H1644" s="23" t="s">
        <v>6402</v>
      </c>
      <c r="I1644" s="10" t="s">
        <v>5452</v>
      </c>
    </row>
    <row r="1645" spans="1:9">
      <c r="A1645" s="22">
        <v>10</v>
      </c>
      <c r="B1645" s="22">
        <v>116</v>
      </c>
      <c r="C1645" s="22">
        <v>3</v>
      </c>
      <c r="D1645" s="23" t="s">
        <v>2062</v>
      </c>
      <c r="E1645" s="23">
        <v>9181810627</v>
      </c>
      <c r="F1645" s="23" t="s">
        <v>1276</v>
      </c>
      <c r="G1645" s="23" t="s">
        <v>6403</v>
      </c>
      <c r="H1645" s="23" t="s">
        <v>6404</v>
      </c>
      <c r="I1645" s="10" t="s">
        <v>6405</v>
      </c>
    </row>
    <row r="1646" spans="1:9">
      <c r="A1646" s="22">
        <v>10</v>
      </c>
      <c r="B1646" s="22">
        <v>116</v>
      </c>
      <c r="C1646" s="22">
        <v>4</v>
      </c>
      <c r="D1646" s="23" t="s">
        <v>2063</v>
      </c>
      <c r="E1646" s="23">
        <v>9181810628</v>
      </c>
      <c r="F1646" s="23" t="s">
        <v>1276</v>
      </c>
      <c r="G1646" s="23" t="s">
        <v>4263</v>
      </c>
      <c r="H1646" s="23" t="s">
        <v>6406</v>
      </c>
      <c r="I1646" s="10" t="s">
        <v>5000</v>
      </c>
    </row>
    <row r="1647" spans="1:9">
      <c r="A1647" s="22">
        <v>10</v>
      </c>
      <c r="B1647" s="22">
        <v>116</v>
      </c>
      <c r="C1647" s="22">
        <v>5</v>
      </c>
      <c r="D1647" s="23" t="s">
        <v>2064</v>
      </c>
      <c r="E1647" s="23">
        <v>9181810629</v>
      </c>
      <c r="F1647" s="23" t="s">
        <v>1276</v>
      </c>
      <c r="G1647" s="23" t="s">
        <v>6407</v>
      </c>
      <c r="H1647" s="23" t="s">
        <v>6408</v>
      </c>
      <c r="I1647" s="10" t="s">
        <v>6375</v>
      </c>
    </row>
    <row r="1648" spans="1:9">
      <c r="A1648" s="22">
        <v>10</v>
      </c>
      <c r="B1648" s="22">
        <v>116</v>
      </c>
      <c r="C1648" s="22">
        <v>6</v>
      </c>
      <c r="D1648" s="23" t="s">
        <v>2065</v>
      </c>
      <c r="E1648" s="23">
        <v>9181810631</v>
      </c>
      <c r="F1648" s="23" t="s">
        <v>1276</v>
      </c>
      <c r="G1648" s="23" t="s">
        <v>6407</v>
      </c>
      <c r="H1648" s="23" t="s">
        <v>6408</v>
      </c>
      <c r="I1648" s="10" t="s">
        <v>6375</v>
      </c>
    </row>
    <row r="1649" spans="1:9">
      <c r="A1649" s="22">
        <v>10</v>
      </c>
      <c r="B1649" s="22">
        <v>201</v>
      </c>
      <c r="C1649" s="22">
        <v>1</v>
      </c>
      <c r="D1649" s="23" t="s">
        <v>2066</v>
      </c>
      <c r="E1649" s="23">
        <v>9181810531</v>
      </c>
      <c r="F1649" s="23" t="s">
        <v>1276</v>
      </c>
      <c r="G1649" s="23" t="s">
        <v>6409</v>
      </c>
      <c r="H1649" s="23" t="s">
        <v>6410</v>
      </c>
      <c r="I1649" s="10" t="s">
        <v>5536</v>
      </c>
    </row>
    <row r="1650" spans="1:9">
      <c r="A1650" s="22">
        <v>10</v>
      </c>
      <c r="B1650" s="22">
        <v>201</v>
      </c>
      <c r="C1650" s="22">
        <v>2</v>
      </c>
      <c r="D1650" s="23" t="s">
        <v>2067</v>
      </c>
      <c r="E1650" s="23">
        <v>9181810601</v>
      </c>
      <c r="F1650" s="23" t="s">
        <v>1276</v>
      </c>
      <c r="G1650" s="23" t="s">
        <v>6411</v>
      </c>
      <c r="H1650" s="23" t="s">
        <v>6412</v>
      </c>
      <c r="I1650" s="10" t="s">
        <v>6413</v>
      </c>
    </row>
    <row r="1651" spans="1:9">
      <c r="A1651" s="22">
        <v>10</v>
      </c>
      <c r="B1651" s="22">
        <v>201</v>
      </c>
      <c r="C1651" s="22">
        <v>3</v>
      </c>
      <c r="D1651" s="23" t="s">
        <v>2068</v>
      </c>
      <c r="E1651" s="23">
        <v>9181810602</v>
      </c>
      <c r="F1651" s="23" t="s">
        <v>1276</v>
      </c>
      <c r="G1651" s="23" t="s">
        <v>6414</v>
      </c>
      <c r="H1651" s="23" t="s">
        <v>6415</v>
      </c>
      <c r="I1651" s="10" t="s">
        <v>6416</v>
      </c>
    </row>
    <row r="1652" spans="1:9">
      <c r="A1652" s="22">
        <v>10</v>
      </c>
      <c r="B1652" s="22">
        <v>201</v>
      </c>
      <c r="C1652" s="22">
        <v>4</v>
      </c>
      <c r="D1652" s="23" t="s">
        <v>2069</v>
      </c>
      <c r="E1652" s="23">
        <v>9181810603</v>
      </c>
      <c r="F1652" s="23" t="s">
        <v>1276</v>
      </c>
      <c r="G1652" s="23" t="s">
        <v>6417</v>
      </c>
      <c r="H1652" s="23" t="s">
        <v>6418</v>
      </c>
      <c r="I1652" s="10" t="s">
        <v>5516</v>
      </c>
    </row>
    <row r="1653" spans="1:9">
      <c r="A1653" s="22">
        <v>10</v>
      </c>
      <c r="B1653" s="22">
        <v>201</v>
      </c>
      <c r="C1653" s="22">
        <v>5</v>
      </c>
      <c r="D1653" s="23" t="s">
        <v>2070</v>
      </c>
      <c r="E1653" s="23">
        <v>9181810604</v>
      </c>
      <c r="F1653" s="23" t="s">
        <v>1276</v>
      </c>
      <c r="G1653" s="23" t="s">
        <v>6419</v>
      </c>
      <c r="H1653" s="23" t="s">
        <v>6420</v>
      </c>
      <c r="I1653" s="10" t="s">
        <v>5558</v>
      </c>
    </row>
    <row r="1654" spans="1:9">
      <c r="A1654" s="22">
        <v>10</v>
      </c>
      <c r="B1654" s="22">
        <v>201</v>
      </c>
      <c r="C1654" s="22">
        <v>6</v>
      </c>
      <c r="D1654" s="23" t="s">
        <v>2071</v>
      </c>
      <c r="E1654" s="23">
        <v>9181810606</v>
      </c>
      <c r="F1654" s="23" t="s">
        <v>1276</v>
      </c>
      <c r="G1654" s="23" t="s">
        <v>4219</v>
      </c>
      <c r="H1654" s="23" t="s">
        <v>6421</v>
      </c>
      <c r="I1654" s="10" t="s">
        <v>5404</v>
      </c>
    </row>
    <row r="1655" spans="1:9">
      <c r="A1655" s="22">
        <v>10</v>
      </c>
      <c r="B1655" s="22">
        <v>206</v>
      </c>
      <c r="C1655" s="22">
        <v>1</v>
      </c>
      <c r="D1655" s="23" t="s">
        <v>2072</v>
      </c>
      <c r="E1655" s="23">
        <v>9181810420</v>
      </c>
      <c r="F1655" s="23" t="s">
        <v>1276</v>
      </c>
      <c r="G1655" s="23" t="s">
        <v>6422</v>
      </c>
      <c r="H1655" s="23" t="s">
        <v>6423</v>
      </c>
      <c r="I1655" s="10" t="s">
        <v>5376</v>
      </c>
    </row>
    <row r="1656" spans="1:9">
      <c r="A1656" s="22">
        <v>10</v>
      </c>
      <c r="B1656" s="22">
        <v>206</v>
      </c>
      <c r="C1656" s="22">
        <v>2</v>
      </c>
      <c r="D1656" s="23" t="s">
        <v>2073</v>
      </c>
      <c r="E1656" s="23">
        <v>9181810423</v>
      </c>
      <c r="F1656" s="23" t="s">
        <v>1276</v>
      </c>
      <c r="G1656" s="23" t="s">
        <v>6422</v>
      </c>
      <c r="H1656" s="23" t="s">
        <v>6423</v>
      </c>
      <c r="I1656" s="10" t="s">
        <v>5376</v>
      </c>
    </row>
    <row r="1657" spans="1:9">
      <c r="A1657" s="22">
        <v>10</v>
      </c>
      <c r="B1657" s="22">
        <v>206</v>
      </c>
      <c r="C1657" s="22">
        <v>3</v>
      </c>
      <c r="D1657" s="23" t="s">
        <v>2074</v>
      </c>
      <c r="E1657" s="23">
        <v>9181810424</v>
      </c>
      <c r="F1657" s="23" t="s">
        <v>1276</v>
      </c>
      <c r="G1657" s="23" t="s">
        <v>6424</v>
      </c>
      <c r="H1657" s="23" t="s">
        <v>6425</v>
      </c>
      <c r="I1657" s="10" t="s">
        <v>5522</v>
      </c>
    </row>
    <row r="1658" spans="1:9">
      <c r="A1658" s="22">
        <v>10</v>
      </c>
      <c r="B1658" s="22">
        <v>206</v>
      </c>
      <c r="C1658" s="22">
        <v>4</v>
      </c>
      <c r="D1658" s="23" t="s">
        <v>2075</v>
      </c>
      <c r="E1658" s="23">
        <v>9181810425</v>
      </c>
      <c r="F1658" s="23" t="s">
        <v>1276</v>
      </c>
      <c r="G1658" s="23" t="s">
        <v>6426</v>
      </c>
      <c r="H1658" s="23" t="s">
        <v>6427</v>
      </c>
      <c r="I1658" s="10" t="s">
        <v>5401</v>
      </c>
    </row>
    <row r="1659" spans="1:9">
      <c r="A1659" s="22">
        <v>10</v>
      </c>
      <c r="B1659" s="22">
        <v>206</v>
      </c>
      <c r="C1659" s="22">
        <v>5</v>
      </c>
      <c r="D1659" s="23" t="s">
        <v>2076</v>
      </c>
      <c r="E1659" s="23">
        <v>9181810426</v>
      </c>
      <c r="F1659" s="23" t="s">
        <v>1276</v>
      </c>
      <c r="G1659" s="23" t="s">
        <v>6428</v>
      </c>
      <c r="H1659" s="23" t="s">
        <v>6429</v>
      </c>
      <c r="I1659" s="10" t="s">
        <v>6430</v>
      </c>
    </row>
    <row r="1660" spans="1:9">
      <c r="A1660" s="22">
        <v>10</v>
      </c>
      <c r="B1660" s="22">
        <v>206</v>
      </c>
      <c r="C1660" s="22">
        <v>6</v>
      </c>
      <c r="D1660" s="23" t="s">
        <v>2077</v>
      </c>
      <c r="E1660" s="23">
        <v>9181810427</v>
      </c>
      <c r="F1660" s="23" t="s">
        <v>1276</v>
      </c>
      <c r="G1660" s="23" t="s">
        <v>6431</v>
      </c>
      <c r="H1660" s="23" t="s">
        <v>6432</v>
      </c>
      <c r="I1660" s="10" t="s">
        <v>5604</v>
      </c>
    </row>
    <row r="1661" spans="1:9">
      <c r="A1661" s="22">
        <v>10</v>
      </c>
      <c r="B1661" s="22">
        <v>207</v>
      </c>
      <c r="C1661" s="22">
        <v>1</v>
      </c>
      <c r="D1661" s="23" t="s">
        <v>2078</v>
      </c>
      <c r="E1661" s="23">
        <v>9181810412</v>
      </c>
      <c r="F1661" s="23" t="s">
        <v>1276</v>
      </c>
      <c r="G1661" s="23" t="s">
        <v>6401</v>
      </c>
      <c r="H1661" s="23" t="s">
        <v>6433</v>
      </c>
      <c r="I1661" s="10" t="s">
        <v>5452</v>
      </c>
    </row>
    <row r="1662" spans="1:9">
      <c r="A1662" s="22">
        <v>10</v>
      </c>
      <c r="B1662" s="22">
        <v>207</v>
      </c>
      <c r="C1662" s="22">
        <v>2</v>
      </c>
      <c r="D1662" s="23" t="s">
        <v>2079</v>
      </c>
      <c r="E1662" s="23">
        <v>9181810415</v>
      </c>
      <c r="F1662" s="23" t="s">
        <v>1276</v>
      </c>
      <c r="G1662" s="23" t="s">
        <v>6434</v>
      </c>
      <c r="H1662" s="23" t="s">
        <v>6435</v>
      </c>
      <c r="I1662" s="10" t="s">
        <v>6436</v>
      </c>
    </row>
    <row r="1663" spans="1:9">
      <c r="A1663" s="22">
        <v>10</v>
      </c>
      <c r="B1663" s="22">
        <v>207</v>
      </c>
      <c r="C1663" s="22">
        <v>3</v>
      </c>
      <c r="D1663" s="23" t="s">
        <v>2080</v>
      </c>
      <c r="E1663" s="23">
        <v>9181810416</v>
      </c>
      <c r="F1663" s="23" t="s">
        <v>1276</v>
      </c>
      <c r="G1663" s="23" t="s">
        <v>6426</v>
      </c>
      <c r="H1663" s="23" t="s">
        <v>6427</v>
      </c>
      <c r="I1663" s="10" t="s">
        <v>5401</v>
      </c>
    </row>
    <row r="1664" spans="1:9">
      <c r="A1664" s="22">
        <v>10</v>
      </c>
      <c r="B1664" s="22">
        <v>207</v>
      </c>
      <c r="C1664" s="22">
        <v>4</v>
      </c>
      <c r="D1664" s="23" t="s">
        <v>2081</v>
      </c>
      <c r="E1664" s="23">
        <v>9181810417</v>
      </c>
      <c r="F1664" s="23" t="s">
        <v>1276</v>
      </c>
      <c r="G1664" s="23" t="s">
        <v>6437</v>
      </c>
      <c r="H1664" s="23" t="s">
        <v>6438</v>
      </c>
      <c r="I1664" s="10" t="s">
        <v>5142</v>
      </c>
    </row>
    <row r="1665" spans="1:9">
      <c r="A1665" s="22">
        <v>10</v>
      </c>
      <c r="B1665" s="22">
        <v>207</v>
      </c>
      <c r="C1665" s="22">
        <v>5</v>
      </c>
      <c r="D1665" s="23" t="s">
        <v>2082</v>
      </c>
      <c r="E1665" s="23">
        <v>9181810418</v>
      </c>
      <c r="F1665" s="23" t="s">
        <v>1276</v>
      </c>
      <c r="G1665" s="23" t="s">
        <v>6439</v>
      </c>
      <c r="H1665" s="23" t="s">
        <v>6440</v>
      </c>
      <c r="I1665" s="10" t="s">
        <v>5021</v>
      </c>
    </row>
    <row r="1666" spans="1:9">
      <c r="A1666" s="22">
        <v>10</v>
      </c>
      <c r="B1666" s="22">
        <v>207</v>
      </c>
      <c r="C1666" s="22">
        <v>6</v>
      </c>
      <c r="D1666" s="23" t="s">
        <v>2083</v>
      </c>
      <c r="E1666" s="23">
        <v>9181810419</v>
      </c>
      <c r="F1666" s="23" t="s">
        <v>1276</v>
      </c>
      <c r="G1666" s="23" t="s">
        <v>6441</v>
      </c>
      <c r="H1666" s="23" t="s">
        <v>6442</v>
      </c>
      <c r="I1666" s="10" t="s">
        <v>5482</v>
      </c>
    </row>
    <row r="1667" spans="1:9">
      <c r="A1667" s="22">
        <v>10</v>
      </c>
      <c r="B1667" s="22">
        <v>208</v>
      </c>
      <c r="C1667" s="22">
        <v>1</v>
      </c>
      <c r="D1667" s="23" t="s">
        <v>2084</v>
      </c>
      <c r="E1667" s="23">
        <v>9181810405</v>
      </c>
      <c r="F1667" s="23" t="s">
        <v>1276</v>
      </c>
      <c r="G1667" s="23" t="s">
        <v>6443</v>
      </c>
      <c r="H1667" s="23" t="s">
        <v>6444</v>
      </c>
      <c r="I1667" s="10" t="s">
        <v>5364</v>
      </c>
    </row>
    <row r="1668" spans="1:9">
      <c r="A1668" s="22">
        <v>10</v>
      </c>
      <c r="B1668" s="22">
        <v>208</v>
      </c>
      <c r="C1668" s="22">
        <v>2</v>
      </c>
      <c r="D1668" s="23" t="s">
        <v>2085</v>
      </c>
      <c r="E1668" s="23">
        <v>9181810406</v>
      </c>
      <c r="F1668" s="23" t="s">
        <v>1276</v>
      </c>
      <c r="G1668" s="23" t="s">
        <v>6441</v>
      </c>
      <c r="H1668" s="23" t="s">
        <v>6442</v>
      </c>
      <c r="I1668" s="10" t="s">
        <v>5482</v>
      </c>
    </row>
    <row r="1669" spans="1:9">
      <c r="A1669" s="22">
        <v>10</v>
      </c>
      <c r="B1669" s="22">
        <v>208</v>
      </c>
      <c r="C1669" s="22">
        <v>3</v>
      </c>
      <c r="D1669" s="23" t="s">
        <v>2086</v>
      </c>
      <c r="E1669" s="23">
        <v>9181810407</v>
      </c>
      <c r="F1669" s="23" t="s">
        <v>1276</v>
      </c>
      <c r="G1669" s="23" t="s">
        <v>6445</v>
      </c>
      <c r="H1669" s="23" t="s">
        <v>6446</v>
      </c>
      <c r="I1669" s="10" t="s">
        <v>6447</v>
      </c>
    </row>
    <row r="1670" spans="1:9">
      <c r="A1670" s="22">
        <v>10</v>
      </c>
      <c r="B1670" s="22">
        <v>208</v>
      </c>
      <c r="C1670" s="22">
        <v>4</v>
      </c>
      <c r="D1670" s="23" t="s">
        <v>2087</v>
      </c>
      <c r="E1670" s="23">
        <v>9181810409</v>
      </c>
      <c r="F1670" s="23" t="s">
        <v>1276</v>
      </c>
      <c r="G1670" s="23" t="s">
        <v>6445</v>
      </c>
      <c r="H1670" s="23" t="s">
        <v>6446</v>
      </c>
      <c r="I1670" s="10" t="s">
        <v>6447</v>
      </c>
    </row>
    <row r="1671" spans="1:9">
      <c r="A1671" s="22">
        <v>10</v>
      </c>
      <c r="B1671" s="22">
        <v>208</v>
      </c>
      <c r="C1671" s="22">
        <v>5</v>
      </c>
      <c r="D1671" s="23" t="s">
        <v>2088</v>
      </c>
      <c r="E1671" s="23">
        <v>9181810410</v>
      </c>
      <c r="F1671" s="23" t="s">
        <v>1276</v>
      </c>
      <c r="G1671" s="23" t="s">
        <v>6448</v>
      </c>
      <c r="H1671" s="23" t="s">
        <v>6449</v>
      </c>
      <c r="I1671" s="10" t="s">
        <v>6450</v>
      </c>
    </row>
    <row r="1672" spans="1:9">
      <c r="A1672" s="22">
        <v>10</v>
      </c>
      <c r="B1672" s="22">
        <v>208</v>
      </c>
      <c r="C1672" s="22">
        <v>6</v>
      </c>
      <c r="D1672" s="23" t="s">
        <v>2089</v>
      </c>
      <c r="E1672" s="23">
        <v>9181810411</v>
      </c>
      <c r="F1672" s="23" t="s">
        <v>1276</v>
      </c>
      <c r="G1672" s="23" t="s">
        <v>6451</v>
      </c>
      <c r="H1672" s="23" t="s">
        <v>6452</v>
      </c>
      <c r="I1672" s="10" t="s">
        <v>6453</v>
      </c>
    </row>
    <row r="1673" spans="1:9">
      <c r="A1673" s="22">
        <v>10</v>
      </c>
      <c r="B1673" s="22">
        <v>211</v>
      </c>
      <c r="C1673" s="22">
        <v>1</v>
      </c>
      <c r="D1673" s="23" t="s">
        <v>2090</v>
      </c>
      <c r="E1673" s="23">
        <v>9181810318</v>
      </c>
      <c r="F1673" s="23" t="s">
        <v>1276</v>
      </c>
      <c r="G1673" s="23" t="s">
        <v>6454</v>
      </c>
      <c r="H1673" s="23" t="s">
        <v>6455</v>
      </c>
      <c r="I1673" s="10" t="s">
        <v>6133</v>
      </c>
    </row>
    <row r="1674" spans="1:9">
      <c r="A1674" s="22">
        <v>10</v>
      </c>
      <c r="B1674" s="22">
        <v>211</v>
      </c>
      <c r="C1674" s="22">
        <v>2</v>
      </c>
      <c r="D1674" s="23" t="s">
        <v>2091</v>
      </c>
      <c r="E1674" s="23">
        <v>9181810319</v>
      </c>
      <c r="F1674" s="23" t="s">
        <v>1276</v>
      </c>
      <c r="G1674" s="23" t="s">
        <v>6456</v>
      </c>
      <c r="H1674" s="23" t="s">
        <v>6457</v>
      </c>
      <c r="I1674" s="10" t="s">
        <v>5486</v>
      </c>
    </row>
    <row r="1675" spans="1:9">
      <c r="A1675" s="22">
        <v>10</v>
      </c>
      <c r="B1675" s="22">
        <v>211</v>
      </c>
      <c r="C1675" s="22">
        <v>3</v>
      </c>
      <c r="D1675" s="23" t="s">
        <v>2092</v>
      </c>
      <c r="E1675" s="23">
        <v>9181810321</v>
      </c>
      <c r="F1675" s="23" t="s">
        <v>1276</v>
      </c>
      <c r="G1675" s="23" t="s">
        <v>6458</v>
      </c>
      <c r="H1675" s="23" t="s">
        <v>6459</v>
      </c>
      <c r="I1675" s="10" t="s">
        <v>5455</v>
      </c>
    </row>
    <row r="1676" spans="1:9">
      <c r="A1676" s="22">
        <v>10</v>
      </c>
      <c r="B1676" s="22">
        <v>211</v>
      </c>
      <c r="C1676" s="22">
        <v>4</v>
      </c>
      <c r="D1676" s="23" t="s">
        <v>2093</v>
      </c>
      <c r="E1676" s="23">
        <v>9181810322</v>
      </c>
      <c r="F1676" s="23" t="s">
        <v>1276</v>
      </c>
      <c r="G1676" s="23" t="s">
        <v>6399</v>
      </c>
      <c r="H1676" s="23" t="s">
        <v>6460</v>
      </c>
      <c r="I1676" s="10" t="s">
        <v>5392</v>
      </c>
    </row>
    <row r="1677" spans="1:9">
      <c r="A1677" s="22">
        <v>10</v>
      </c>
      <c r="B1677" s="22">
        <v>211</v>
      </c>
      <c r="C1677" s="22">
        <v>5</v>
      </c>
      <c r="D1677" s="8" t="s">
        <v>2094</v>
      </c>
      <c r="E1677" s="23">
        <v>9181810326</v>
      </c>
      <c r="F1677" s="23" t="s">
        <v>1276</v>
      </c>
      <c r="G1677" s="23" t="s">
        <v>6399</v>
      </c>
      <c r="H1677" s="23" t="s">
        <v>6460</v>
      </c>
      <c r="I1677" s="10" t="s">
        <v>5392</v>
      </c>
    </row>
    <row r="1678" spans="1:9">
      <c r="A1678" s="22">
        <v>10</v>
      </c>
      <c r="B1678" s="22">
        <v>211</v>
      </c>
      <c r="C1678" s="22">
        <v>6</v>
      </c>
      <c r="D1678" s="23" t="s">
        <v>2095</v>
      </c>
      <c r="E1678" s="23">
        <v>9181810324</v>
      </c>
      <c r="F1678" s="23" t="s">
        <v>1276</v>
      </c>
      <c r="G1678" s="23" t="s">
        <v>6461</v>
      </c>
      <c r="H1678" s="23" t="s">
        <v>6462</v>
      </c>
      <c r="I1678" s="10" t="s">
        <v>5354</v>
      </c>
    </row>
    <row r="1679" spans="1:9">
      <c r="A1679" s="22">
        <v>10</v>
      </c>
      <c r="B1679" s="22">
        <v>212</v>
      </c>
      <c r="C1679" s="22">
        <v>1</v>
      </c>
      <c r="D1679" s="23" t="s">
        <v>2096</v>
      </c>
      <c r="E1679" s="23">
        <v>9181810304</v>
      </c>
      <c r="F1679" s="23" t="s">
        <v>1276</v>
      </c>
      <c r="G1679" s="23" t="s">
        <v>6463</v>
      </c>
      <c r="H1679" s="23" t="s">
        <v>6464</v>
      </c>
      <c r="I1679" s="10" t="s">
        <v>6465</v>
      </c>
    </row>
    <row r="1680" spans="1:9">
      <c r="A1680" s="22">
        <v>10</v>
      </c>
      <c r="B1680" s="22">
        <v>212</v>
      </c>
      <c r="C1680" s="22">
        <v>2</v>
      </c>
      <c r="D1680" s="23" t="s">
        <v>2097</v>
      </c>
      <c r="E1680" s="23">
        <v>9181810305</v>
      </c>
      <c r="F1680" s="23" t="s">
        <v>1276</v>
      </c>
      <c r="G1680" s="23" t="s">
        <v>6463</v>
      </c>
      <c r="H1680" s="23" t="s">
        <v>6464</v>
      </c>
      <c r="I1680" s="10" t="s">
        <v>6465</v>
      </c>
    </row>
    <row r="1681" spans="1:9">
      <c r="A1681" s="22">
        <v>10</v>
      </c>
      <c r="B1681" s="22">
        <v>212</v>
      </c>
      <c r="C1681" s="22">
        <v>3</v>
      </c>
      <c r="D1681" s="23" t="s">
        <v>2098</v>
      </c>
      <c r="E1681" s="23">
        <v>9181810306</v>
      </c>
      <c r="F1681" s="23" t="s">
        <v>1276</v>
      </c>
      <c r="G1681" s="23" t="s">
        <v>6466</v>
      </c>
      <c r="H1681" s="23" t="s">
        <v>6467</v>
      </c>
      <c r="I1681" s="10" t="s">
        <v>6468</v>
      </c>
    </row>
    <row r="1682" spans="1:9">
      <c r="A1682" s="22">
        <v>10</v>
      </c>
      <c r="B1682" s="22">
        <v>212</v>
      </c>
      <c r="C1682" s="22">
        <v>4</v>
      </c>
      <c r="D1682" s="23" t="s">
        <v>2099</v>
      </c>
      <c r="E1682" s="23">
        <v>9181810307</v>
      </c>
      <c r="F1682" s="23" t="s">
        <v>1276</v>
      </c>
      <c r="G1682" s="23" t="s">
        <v>6469</v>
      </c>
      <c r="H1682" s="23" t="s">
        <v>6470</v>
      </c>
      <c r="I1682" s="10" t="s">
        <v>4970</v>
      </c>
    </row>
    <row r="1683" spans="1:9">
      <c r="A1683" s="22">
        <v>10</v>
      </c>
      <c r="B1683" s="22">
        <v>212</v>
      </c>
      <c r="C1683" s="22">
        <v>5</v>
      </c>
      <c r="D1683" s="23" t="s">
        <v>2100</v>
      </c>
      <c r="E1683" s="23">
        <v>9181810309</v>
      </c>
      <c r="F1683" s="23" t="s">
        <v>1276</v>
      </c>
      <c r="G1683" s="23" t="s">
        <v>6471</v>
      </c>
      <c r="H1683" s="23" t="s">
        <v>6472</v>
      </c>
      <c r="I1683" s="10" t="s">
        <v>5538</v>
      </c>
    </row>
    <row r="1684" spans="1:9">
      <c r="A1684" s="22">
        <v>10</v>
      </c>
      <c r="B1684" s="22">
        <v>212</v>
      </c>
      <c r="C1684" s="22">
        <v>6</v>
      </c>
      <c r="D1684" s="23" t="s">
        <v>2101</v>
      </c>
      <c r="E1684" s="23">
        <v>9181810310</v>
      </c>
      <c r="F1684" s="23" t="s">
        <v>1276</v>
      </c>
      <c r="G1684" s="23" t="s">
        <v>6431</v>
      </c>
      <c r="H1684" s="23" t="s">
        <v>6473</v>
      </c>
      <c r="I1684" s="10" t="s">
        <v>5604</v>
      </c>
    </row>
    <row r="1685" spans="1:9">
      <c r="A1685" s="22">
        <v>10</v>
      </c>
      <c r="B1685" s="22">
        <v>213</v>
      </c>
      <c r="C1685" s="22">
        <v>1</v>
      </c>
      <c r="D1685" s="23" t="s">
        <v>2102</v>
      </c>
      <c r="E1685" s="23">
        <v>9181810228</v>
      </c>
      <c r="F1685" s="23" t="s">
        <v>1276</v>
      </c>
      <c r="G1685" s="23" t="s">
        <v>6431</v>
      </c>
      <c r="H1685" s="23" t="s">
        <v>6474</v>
      </c>
      <c r="I1685" s="10" t="s">
        <v>5604</v>
      </c>
    </row>
    <row r="1686" spans="1:9">
      <c r="A1686" s="22">
        <v>10</v>
      </c>
      <c r="B1686" s="22">
        <v>213</v>
      </c>
      <c r="C1686" s="22">
        <v>2</v>
      </c>
      <c r="D1686" s="23" t="s">
        <v>2103</v>
      </c>
      <c r="E1686" s="23">
        <v>9181810229</v>
      </c>
      <c r="F1686" s="23" t="s">
        <v>1276</v>
      </c>
      <c r="G1686" s="23" t="s">
        <v>6475</v>
      </c>
      <c r="H1686" s="23" t="s">
        <v>6476</v>
      </c>
      <c r="I1686" s="10" t="s">
        <v>5552</v>
      </c>
    </row>
    <row r="1687" spans="1:9">
      <c r="A1687" s="22">
        <v>10</v>
      </c>
      <c r="B1687" s="22">
        <v>213</v>
      </c>
      <c r="C1687" s="22">
        <v>3</v>
      </c>
      <c r="D1687" s="23" t="s">
        <v>2104</v>
      </c>
      <c r="E1687" s="23">
        <v>9181810231</v>
      </c>
      <c r="F1687" s="23" t="s">
        <v>1276</v>
      </c>
      <c r="G1687" s="23" t="s">
        <v>6437</v>
      </c>
      <c r="H1687" s="23" t="s">
        <v>6477</v>
      </c>
      <c r="I1687" s="10" t="s">
        <v>5142</v>
      </c>
    </row>
    <row r="1688" spans="1:9">
      <c r="A1688" s="22">
        <v>10</v>
      </c>
      <c r="B1688" s="22">
        <v>213</v>
      </c>
      <c r="C1688" s="22">
        <v>4</v>
      </c>
      <c r="D1688" s="23" t="s">
        <v>2105</v>
      </c>
      <c r="E1688" s="23">
        <v>9181810232</v>
      </c>
      <c r="F1688" s="23" t="s">
        <v>1276</v>
      </c>
      <c r="G1688" s="23" t="s">
        <v>6478</v>
      </c>
      <c r="H1688" s="23" t="s">
        <v>6479</v>
      </c>
      <c r="I1688" s="10" t="s">
        <v>4869</v>
      </c>
    </row>
    <row r="1689" spans="1:9">
      <c r="A1689" s="22">
        <v>10</v>
      </c>
      <c r="B1689" s="22">
        <v>213</v>
      </c>
      <c r="C1689" s="22">
        <v>5</v>
      </c>
      <c r="D1689" s="23" t="s">
        <v>2106</v>
      </c>
      <c r="E1689" s="23">
        <v>9181810301</v>
      </c>
      <c r="F1689" s="23" t="s">
        <v>1276</v>
      </c>
      <c r="G1689" s="23" t="s">
        <v>6480</v>
      </c>
      <c r="H1689" s="23" t="s">
        <v>6481</v>
      </c>
      <c r="I1689" s="10" t="s">
        <v>5333</v>
      </c>
    </row>
    <row r="1690" spans="1:9">
      <c r="A1690" s="22">
        <v>10</v>
      </c>
      <c r="B1690" s="22">
        <v>213</v>
      </c>
      <c r="C1690" s="22">
        <v>6</v>
      </c>
      <c r="D1690" s="23" t="s">
        <v>2107</v>
      </c>
      <c r="E1690" s="23">
        <v>9181810303</v>
      </c>
      <c r="F1690" s="23" t="s">
        <v>1276</v>
      </c>
      <c r="G1690" s="23" t="s">
        <v>6482</v>
      </c>
      <c r="H1690" s="23" t="s">
        <v>6483</v>
      </c>
      <c r="I1690" s="10" t="s">
        <v>6484</v>
      </c>
    </row>
    <row r="1691" spans="1:9">
      <c r="A1691" s="22">
        <v>10</v>
      </c>
      <c r="B1691" s="22">
        <v>214</v>
      </c>
      <c r="C1691" s="22">
        <v>1</v>
      </c>
      <c r="D1691" s="23" t="s">
        <v>2108</v>
      </c>
      <c r="E1691" s="23">
        <v>9181810218</v>
      </c>
      <c r="F1691" s="23" t="s">
        <v>1276</v>
      </c>
      <c r="G1691" s="23" t="s">
        <v>6482</v>
      </c>
      <c r="H1691" s="23" t="s">
        <v>6485</v>
      </c>
      <c r="I1691" s="10" t="s">
        <v>6484</v>
      </c>
    </row>
    <row r="1692" spans="1:9">
      <c r="A1692" s="22">
        <v>10</v>
      </c>
      <c r="B1692" s="22">
        <v>214</v>
      </c>
      <c r="C1692" s="22">
        <v>2</v>
      </c>
      <c r="D1692" s="23" t="s">
        <v>2109</v>
      </c>
      <c r="E1692" s="23">
        <v>9181810219</v>
      </c>
      <c r="F1692" s="23" t="s">
        <v>1276</v>
      </c>
      <c r="G1692" s="23" t="s">
        <v>6486</v>
      </c>
      <c r="H1692" s="23" t="s">
        <v>6487</v>
      </c>
      <c r="I1692" s="10" t="s">
        <v>6488</v>
      </c>
    </row>
    <row r="1693" spans="1:9">
      <c r="A1693" s="22">
        <v>10</v>
      </c>
      <c r="B1693" s="22">
        <v>214</v>
      </c>
      <c r="C1693" s="22">
        <v>3</v>
      </c>
      <c r="D1693" s="23" t="s">
        <v>2110</v>
      </c>
      <c r="E1693" s="23">
        <v>9181810220</v>
      </c>
      <c r="F1693" s="23" t="s">
        <v>1276</v>
      </c>
      <c r="G1693" s="23" t="s">
        <v>6489</v>
      </c>
      <c r="H1693" s="23" t="s">
        <v>6490</v>
      </c>
      <c r="I1693" s="10" t="s">
        <v>5446</v>
      </c>
    </row>
    <row r="1694" spans="1:9">
      <c r="A1694" s="22">
        <v>10</v>
      </c>
      <c r="B1694" s="22">
        <v>214</v>
      </c>
      <c r="C1694" s="22">
        <v>4</v>
      </c>
      <c r="D1694" s="23" t="s">
        <v>2111</v>
      </c>
      <c r="E1694" s="23">
        <v>9181810222</v>
      </c>
      <c r="F1694" s="23" t="s">
        <v>1276</v>
      </c>
      <c r="G1694" s="23" t="s">
        <v>6491</v>
      </c>
      <c r="H1694" s="23" t="s">
        <v>6492</v>
      </c>
      <c r="I1694" s="10" t="s">
        <v>4850</v>
      </c>
    </row>
    <row r="1695" spans="1:9">
      <c r="A1695" s="22">
        <v>10</v>
      </c>
      <c r="B1695" s="22">
        <v>214</v>
      </c>
      <c r="C1695" s="22">
        <v>5</v>
      </c>
      <c r="D1695" s="23" t="s">
        <v>2112</v>
      </c>
      <c r="E1695" s="23">
        <v>9181810223</v>
      </c>
      <c r="F1695" s="23" t="s">
        <v>1276</v>
      </c>
      <c r="G1695" s="23" t="s">
        <v>6461</v>
      </c>
      <c r="H1695" s="23" t="s">
        <v>6493</v>
      </c>
      <c r="I1695" s="10" t="s">
        <v>5354</v>
      </c>
    </row>
    <row r="1696" spans="1:9">
      <c r="A1696" s="22">
        <v>10</v>
      </c>
      <c r="B1696" s="22">
        <v>214</v>
      </c>
      <c r="C1696" s="22">
        <v>6</v>
      </c>
      <c r="D1696" s="23" t="s">
        <v>2113</v>
      </c>
      <c r="E1696" s="23">
        <v>9181810225</v>
      </c>
      <c r="F1696" s="23" t="s">
        <v>1276</v>
      </c>
      <c r="G1696" s="23" t="s">
        <v>6461</v>
      </c>
      <c r="H1696" s="23" t="s">
        <v>6493</v>
      </c>
      <c r="I1696" s="10" t="s">
        <v>5354</v>
      </c>
    </row>
    <row r="1697" spans="1:9">
      <c r="A1697" s="22">
        <v>10</v>
      </c>
      <c r="B1697" s="22">
        <v>215</v>
      </c>
      <c r="C1697" s="22">
        <v>1</v>
      </c>
      <c r="D1697" s="23" t="s">
        <v>2114</v>
      </c>
      <c r="E1697" s="23">
        <v>9181810210</v>
      </c>
      <c r="F1697" s="23" t="s">
        <v>1276</v>
      </c>
      <c r="G1697" s="23" t="s">
        <v>6494</v>
      </c>
      <c r="H1697" s="23" t="s">
        <v>6495</v>
      </c>
      <c r="I1697" s="10" t="s">
        <v>6496</v>
      </c>
    </row>
    <row r="1698" spans="1:9">
      <c r="A1698" s="22">
        <v>10</v>
      </c>
      <c r="B1698" s="22">
        <v>215</v>
      </c>
      <c r="C1698" s="22">
        <v>2</v>
      </c>
      <c r="D1698" s="23" t="s">
        <v>2115</v>
      </c>
      <c r="E1698" s="23">
        <v>9181810212</v>
      </c>
      <c r="F1698" s="23" t="s">
        <v>1276</v>
      </c>
      <c r="G1698" s="23" t="s">
        <v>6494</v>
      </c>
      <c r="H1698" s="23" t="s">
        <v>6495</v>
      </c>
      <c r="I1698" s="10" t="s">
        <v>6496</v>
      </c>
    </row>
    <row r="1699" spans="1:9">
      <c r="A1699" s="22">
        <v>10</v>
      </c>
      <c r="B1699" s="22">
        <v>215</v>
      </c>
      <c r="C1699" s="22">
        <v>3</v>
      </c>
      <c r="D1699" s="23" t="s">
        <v>2116</v>
      </c>
      <c r="E1699" s="23">
        <v>9181810213</v>
      </c>
      <c r="F1699" s="23" t="s">
        <v>1276</v>
      </c>
      <c r="G1699" s="23" t="s">
        <v>6409</v>
      </c>
      <c r="H1699" s="23" t="s">
        <v>6497</v>
      </c>
      <c r="I1699" s="10" t="s">
        <v>5536</v>
      </c>
    </row>
    <row r="1700" spans="1:9">
      <c r="A1700" s="22">
        <v>10</v>
      </c>
      <c r="B1700" s="22">
        <v>215</v>
      </c>
      <c r="C1700" s="22">
        <v>4</v>
      </c>
      <c r="D1700" s="23" t="s">
        <v>2117</v>
      </c>
      <c r="E1700" s="23">
        <v>9181810215</v>
      </c>
      <c r="F1700" s="23" t="s">
        <v>1276</v>
      </c>
      <c r="G1700" s="23" t="s">
        <v>6498</v>
      </c>
      <c r="H1700" s="23" t="s">
        <v>6499</v>
      </c>
      <c r="I1700" s="10" t="s">
        <v>6500</v>
      </c>
    </row>
    <row r="1701" spans="1:9">
      <c r="A1701" s="22">
        <v>10</v>
      </c>
      <c r="B1701" s="22">
        <v>215</v>
      </c>
      <c r="C1701" s="22">
        <v>5</v>
      </c>
      <c r="D1701" s="23" t="s">
        <v>2118</v>
      </c>
      <c r="E1701" s="23">
        <v>9181810216</v>
      </c>
      <c r="F1701" s="23" t="s">
        <v>1276</v>
      </c>
      <c r="G1701" s="23" t="s">
        <v>6498</v>
      </c>
      <c r="H1701" s="23" t="s">
        <v>6499</v>
      </c>
      <c r="I1701" s="10" t="s">
        <v>6500</v>
      </c>
    </row>
    <row r="1702" spans="1:9">
      <c r="A1702" s="22">
        <v>10</v>
      </c>
      <c r="B1702" s="22">
        <v>215</v>
      </c>
      <c r="C1702" s="22">
        <v>6</v>
      </c>
      <c r="D1702" s="23" t="s">
        <v>2119</v>
      </c>
      <c r="E1702" s="23">
        <v>9181810217</v>
      </c>
      <c r="F1702" s="23" t="s">
        <v>1276</v>
      </c>
      <c r="G1702" s="23" t="s">
        <v>4257</v>
      </c>
      <c r="H1702" s="23" t="s">
        <v>6501</v>
      </c>
      <c r="I1702" s="10" t="s">
        <v>4873</v>
      </c>
    </row>
    <row r="1703" spans="1:9">
      <c r="A1703" s="22">
        <v>10</v>
      </c>
      <c r="B1703" s="22">
        <v>216</v>
      </c>
      <c r="C1703" s="22">
        <v>1</v>
      </c>
      <c r="D1703" s="23" t="s">
        <v>2120</v>
      </c>
      <c r="E1703" s="23">
        <v>9181810202</v>
      </c>
      <c r="F1703" s="23" t="s">
        <v>1276</v>
      </c>
      <c r="G1703" s="23" t="s">
        <v>5176</v>
      </c>
      <c r="H1703" s="23" t="s">
        <v>6502</v>
      </c>
      <c r="I1703" s="10" t="s">
        <v>5178</v>
      </c>
    </row>
    <row r="1704" spans="1:9">
      <c r="A1704" s="22">
        <v>10</v>
      </c>
      <c r="B1704" s="22">
        <v>216</v>
      </c>
      <c r="C1704" s="22">
        <v>2</v>
      </c>
      <c r="D1704" s="23" t="s">
        <v>2121</v>
      </c>
      <c r="E1704" s="23">
        <v>9181810203</v>
      </c>
      <c r="F1704" s="23" t="s">
        <v>1276</v>
      </c>
      <c r="G1704" s="23" t="s">
        <v>5176</v>
      </c>
      <c r="H1704" s="23" t="s">
        <v>6502</v>
      </c>
      <c r="I1704" s="10" t="s">
        <v>5178</v>
      </c>
    </row>
    <row r="1705" spans="1:9">
      <c r="A1705" s="22">
        <v>10</v>
      </c>
      <c r="B1705" s="22">
        <v>216</v>
      </c>
      <c r="C1705" s="22">
        <v>3</v>
      </c>
      <c r="D1705" s="23" t="s">
        <v>2122</v>
      </c>
      <c r="E1705" s="23">
        <v>9181810204</v>
      </c>
      <c r="F1705" s="23" t="s">
        <v>1276</v>
      </c>
      <c r="G1705" s="23" t="s">
        <v>5176</v>
      </c>
      <c r="H1705" s="24" t="s">
        <v>6502</v>
      </c>
      <c r="I1705" s="10" t="s">
        <v>5178</v>
      </c>
    </row>
    <row r="1706" spans="1:9">
      <c r="A1706" s="22">
        <v>10</v>
      </c>
      <c r="B1706" s="22">
        <v>216</v>
      </c>
      <c r="C1706" s="22">
        <v>4</v>
      </c>
      <c r="D1706" s="23" t="s">
        <v>2123</v>
      </c>
      <c r="E1706" s="23">
        <v>9181810205</v>
      </c>
      <c r="F1706" s="23" t="s">
        <v>1276</v>
      </c>
      <c r="G1706" s="23" t="s">
        <v>5176</v>
      </c>
      <c r="H1706" s="23" t="s">
        <v>6502</v>
      </c>
      <c r="I1706" s="10" t="s">
        <v>5178</v>
      </c>
    </row>
    <row r="1707" spans="1:9">
      <c r="A1707" s="22">
        <v>10</v>
      </c>
      <c r="B1707" s="22">
        <v>216</v>
      </c>
      <c r="C1707" s="22">
        <v>5</v>
      </c>
      <c r="D1707" s="23" t="s">
        <v>2124</v>
      </c>
      <c r="E1707" s="23">
        <v>9181810207</v>
      </c>
      <c r="F1707" s="23" t="s">
        <v>1276</v>
      </c>
      <c r="G1707" s="23" t="s">
        <v>6503</v>
      </c>
      <c r="H1707" s="23" t="s">
        <v>6504</v>
      </c>
      <c r="I1707" s="10" t="s">
        <v>6505</v>
      </c>
    </row>
    <row r="1708" spans="1:9">
      <c r="A1708" s="22">
        <v>10</v>
      </c>
      <c r="B1708" s="22">
        <v>216</v>
      </c>
      <c r="C1708" s="22">
        <v>6</v>
      </c>
      <c r="D1708" s="23" t="s">
        <v>2125</v>
      </c>
      <c r="E1708" s="23">
        <v>9181810209</v>
      </c>
      <c r="F1708" s="23" t="s">
        <v>1276</v>
      </c>
      <c r="G1708" s="23" t="s">
        <v>6506</v>
      </c>
      <c r="H1708" s="23" t="s">
        <v>6507</v>
      </c>
      <c r="I1708" s="10" t="s">
        <v>6508</v>
      </c>
    </row>
    <row r="1709" spans="1:9">
      <c r="A1709" s="22">
        <v>10</v>
      </c>
      <c r="B1709" s="22">
        <v>220</v>
      </c>
      <c r="C1709" s="22">
        <v>1</v>
      </c>
      <c r="D1709" s="23" t="s">
        <v>2126</v>
      </c>
      <c r="E1709" s="23">
        <v>9181810110</v>
      </c>
      <c r="F1709" s="23" t="s">
        <v>1276</v>
      </c>
      <c r="G1709" s="23" t="s">
        <v>6509</v>
      </c>
      <c r="H1709" s="23" t="s">
        <v>6510</v>
      </c>
      <c r="I1709" s="10" t="s">
        <v>6511</v>
      </c>
    </row>
    <row r="1710" spans="1:9">
      <c r="A1710" s="22">
        <v>10</v>
      </c>
      <c r="B1710" s="22">
        <v>220</v>
      </c>
      <c r="C1710" s="22">
        <v>2</v>
      </c>
      <c r="D1710" s="23" t="s">
        <v>2127</v>
      </c>
      <c r="E1710" s="23">
        <v>9181810111</v>
      </c>
      <c r="F1710" s="23" t="s">
        <v>1276</v>
      </c>
      <c r="G1710" s="23" t="s">
        <v>6512</v>
      </c>
      <c r="H1710" s="23" t="s">
        <v>6513</v>
      </c>
      <c r="I1710" s="10" t="s">
        <v>5530</v>
      </c>
    </row>
    <row r="1711" spans="1:9">
      <c r="A1711" s="22">
        <v>10</v>
      </c>
      <c r="B1711" s="22">
        <v>220</v>
      </c>
      <c r="C1711" s="22">
        <v>3</v>
      </c>
      <c r="D1711" s="23" t="s">
        <v>2128</v>
      </c>
      <c r="E1711" s="23">
        <v>9181810112</v>
      </c>
      <c r="F1711" s="23" t="s">
        <v>1276</v>
      </c>
      <c r="G1711" s="23" t="s">
        <v>6514</v>
      </c>
      <c r="H1711" s="23" t="s">
        <v>6515</v>
      </c>
      <c r="I1711" s="10" t="s">
        <v>5656</v>
      </c>
    </row>
    <row r="1712" spans="1:9">
      <c r="A1712" s="22">
        <v>10</v>
      </c>
      <c r="B1712" s="22">
        <v>220</v>
      </c>
      <c r="C1712" s="22">
        <v>4</v>
      </c>
      <c r="D1712" s="23" t="s">
        <v>2129</v>
      </c>
      <c r="E1712" s="23">
        <v>9181810114</v>
      </c>
      <c r="F1712" s="23" t="s">
        <v>1276</v>
      </c>
      <c r="G1712" s="23" t="s">
        <v>6439</v>
      </c>
      <c r="H1712" s="23" t="s">
        <v>6516</v>
      </c>
      <c r="I1712" s="10" t="s">
        <v>5021</v>
      </c>
    </row>
    <row r="1713" spans="1:9">
      <c r="A1713" s="22">
        <v>10</v>
      </c>
      <c r="B1713" s="22">
        <v>220</v>
      </c>
      <c r="C1713" s="22">
        <v>5</v>
      </c>
      <c r="D1713" s="23" t="s">
        <v>2130</v>
      </c>
      <c r="E1713" s="23">
        <v>9181810115</v>
      </c>
      <c r="F1713" s="23" t="s">
        <v>1276</v>
      </c>
      <c r="G1713" s="23" t="s">
        <v>6517</v>
      </c>
      <c r="H1713" s="23" t="s">
        <v>6518</v>
      </c>
      <c r="I1713" s="10" t="s">
        <v>5669</v>
      </c>
    </row>
    <row r="1714" spans="1:9">
      <c r="A1714" s="22">
        <v>10</v>
      </c>
      <c r="B1714" s="22">
        <v>220</v>
      </c>
      <c r="C1714" s="22">
        <v>6</v>
      </c>
      <c r="D1714" s="23" t="s">
        <v>2131</v>
      </c>
      <c r="E1714" s="23">
        <v>9181810116</v>
      </c>
      <c r="F1714" s="23" t="s">
        <v>1276</v>
      </c>
      <c r="G1714" s="23" t="s">
        <v>6519</v>
      </c>
      <c r="H1714" s="23" t="s">
        <v>6520</v>
      </c>
      <c r="I1714" s="10" t="s">
        <v>6521</v>
      </c>
    </row>
    <row r="1715" spans="1:9">
      <c r="A1715" s="14">
        <v>10</v>
      </c>
      <c r="B1715" s="14">
        <v>305</v>
      </c>
      <c r="C1715" s="14">
        <v>1</v>
      </c>
      <c r="D1715" s="8" t="s">
        <v>2132</v>
      </c>
      <c r="E1715" s="8">
        <v>11118321</v>
      </c>
      <c r="F1715" s="8" t="s">
        <v>1276</v>
      </c>
      <c r="G1715" s="8" t="s">
        <v>6312</v>
      </c>
      <c r="H1715" s="8" t="s">
        <v>1033</v>
      </c>
      <c r="I1715" s="10" t="s">
        <v>5476</v>
      </c>
    </row>
    <row r="1716" spans="1:9">
      <c r="A1716" s="14">
        <v>10</v>
      </c>
      <c r="B1716" s="14">
        <v>305</v>
      </c>
      <c r="C1716" s="14">
        <v>2</v>
      </c>
      <c r="D1716" s="8" t="s">
        <v>2133</v>
      </c>
      <c r="E1716" s="8">
        <v>11118322</v>
      </c>
      <c r="F1716" s="8" t="s">
        <v>1276</v>
      </c>
      <c r="G1716" s="8" t="s">
        <v>6522</v>
      </c>
      <c r="H1716" s="8" t="s">
        <v>1033</v>
      </c>
      <c r="I1716" s="10" t="s">
        <v>5710</v>
      </c>
    </row>
    <row r="1717" spans="1:9">
      <c r="A1717" s="14">
        <v>10</v>
      </c>
      <c r="B1717" s="14">
        <v>305</v>
      </c>
      <c r="C1717" s="14">
        <v>3</v>
      </c>
      <c r="D1717" s="8" t="s">
        <v>2134</v>
      </c>
      <c r="E1717" s="8">
        <v>11118323</v>
      </c>
      <c r="F1717" s="8" t="s">
        <v>1276</v>
      </c>
      <c r="G1717" s="8" t="s">
        <v>6523</v>
      </c>
      <c r="H1717" s="8" t="s">
        <v>1033</v>
      </c>
      <c r="I1717" s="10" t="s">
        <v>6524</v>
      </c>
    </row>
    <row r="1718" spans="1:9">
      <c r="A1718" s="14">
        <v>10</v>
      </c>
      <c r="B1718" s="14">
        <v>305</v>
      </c>
      <c r="C1718" s="14">
        <v>4</v>
      </c>
      <c r="D1718" s="8" t="s">
        <v>2135</v>
      </c>
      <c r="E1718" s="8">
        <v>11118324</v>
      </c>
      <c r="F1718" s="8" t="s">
        <v>1276</v>
      </c>
      <c r="G1718" s="8" t="s">
        <v>6324</v>
      </c>
      <c r="H1718" s="8" t="s">
        <v>1033</v>
      </c>
      <c r="I1718" s="10" t="s">
        <v>5536</v>
      </c>
    </row>
    <row r="1719" spans="1:9">
      <c r="A1719" s="14">
        <v>10</v>
      </c>
      <c r="B1719" s="14">
        <v>305</v>
      </c>
      <c r="C1719" s="14">
        <v>5</v>
      </c>
      <c r="D1719" s="8" t="s">
        <v>2136</v>
      </c>
      <c r="E1719" s="8">
        <v>11118327</v>
      </c>
      <c r="F1719" s="8" t="s">
        <v>1276</v>
      </c>
      <c r="G1719" s="8" t="s">
        <v>6324</v>
      </c>
      <c r="H1719" s="8" t="s">
        <v>1033</v>
      </c>
      <c r="I1719" s="10" t="s">
        <v>5536</v>
      </c>
    </row>
    <row r="1720" spans="1:9">
      <c r="A1720" s="14">
        <v>10</v>
      </c>
      <c r="B1720" s="14">
        <v>305</v>
      </c>
      <c r="C1720" s="14">
        <v>6</v>
      </c>
      <c r="D1720" s="8" t="s">
        <v>2137</v>
      </c>
      <c r="E1720" s="8">
        <v>11118329</v>
      </c>
      <c r="F1720" s="8" t="s">
        <v>1276</v>
      </c>
      <c r="G1720" s="8" t="s">
        <v>6324</v>
      </c>
      <c r="H1720" s="8" t="s">
        <v>1033</v>
      </c>
      <c r="I1720" s="10" t="s">
        <v>5536</v>
      </c>
    </row>
    <row r="1721" spans="1:9">
      <c r="A1721" s="14">
        <v>10</v>
      </c>
      <c r="B1721" s="14">
        <v>306</v>
      </c>
      <c r="C1721" s="14">
        <v>1</v>
      </c>
      <c r="D1721" s="8" t="s">
        <v>2138</v>
      </c>
      <c r="E1721" s="8">
        <v>11118313</v>
      </c>
      <c r="F1721" s="8" t="s">
        <v>1276</v>
      </c>
      <c r="G1721" s="8" t="s">
        <v>6525</v>
      </c>
      <c r="H1721" s="8" t="s">
        <v>1033</v>
      </c>
      <c r="I1721" s="10" t="s">
        <v>5360</v>
      </c>
    </row>
    <row r="1722" spans="1:9">
      <c r="A1722" s="14">
        <v>10</v>
      </c>
      <c r="B1722" s="14">
        <v>306</v>
      </c>
      <c r="C1722" s="14">
        <v>2</v>
      </c>
      <c r="D1722" s="8" t="s">
        <v>2139</v>
      </c>
      <c r="E1722" s="8">
        <v>11118314</v>
      </c>
      <c r="F1722" s="8" t="s">
        <v>1276</v>
      </c>
      <c r="G1722" s="8" t="s">
        <v>6525</v>
      </c>
      <c r="H1722" s="8" t="s">
        <v>1033</v>
      </c>
      <c r="I1722" s="10" t="s">
        <v>5360</v>
      </c>
    </row>
    <row r="1723" spans="1:9">
      <c r="A1723" s="14">
        <v>10</v>
      </c>
      <c r="B1723" s="14">
        <v>306</v>
      </c>
      <c r="C1723" s="14">
        <v>3</v>
      </c>
      <c r="D1723" s="8" t="s">
        <v>2140</v>
      </c>
      <c r="E1723" s="8">
        <v>11118315</v>
      </c>
      <c r="F1723" s="8" t="s">
        <v>1276</v>
      </c>
      <c r="G1723" s="8" t="s">
        <v>6525</v>
      </c>
      <c r="H1723" s="8" t="s">
        <v>1033</v>
      </c>
      <c r="I1723" s="10" t="s">
        <v>5360</v>
      </c>
    </row>
    <row r="1724" spans="1:9">
      <c r="A1724" s="14">
        <v>10</v>
      </c>
      <c r="B1724" s="14">
        <v>306</v>
      </c>
      <c r="C1724" s="14">
        <v>4</v>
      </c>
      <c r="D1724" s="8" t="s">
        <v>2141</v>
      </c>
      <c r="E1724" s="8">
        <v>11118316</v>
      </c>
      <c r="F1724" s="8" t="s">
        <v>1276</v>
      </c>
      <c r="G1724" s="8" t="s">
        <v>6526</v>
      </c>
      <c r="H1724" s="8" t="s">
        <v>1033</v>
      </c>
      <c r="I1724" s="10" t="s">
        <v>5362</v>
      </c>
    </row>
    <row r="1725" spans="1:9">
      <c r="A1725" s="14">
        <v>10</v>
      </c>
      <c r="B1725" s="14">
        <v>306</v>
      </c>
      <c r="C1725" s="14">
        <v>5</v>
      </c>
      <c r="D1725" s="8" t="s">
        <v>2142</v>
      </c>
      <c r="E1725" s="8">
        <v>11118317</v>
      </c>
      <c r="F1725" s="8" t="s">
        <v>1276</v>
      </c>
      <c r="G1725" s="8" t="s">
        <v>6314</v>
      </c>
      <c r="H1725" s="8" t="s">
        <v>1033</v>
      </c>
      <c r="I1725" s="10" t="s">
        <v>5404</v>
      </c>
    </row>
    <row r="1726" spans="1:9">
      <c r="A1726" s="14">
        <v>10</v>
      </c>
      <c r="B1726" s="14">
        <v>306</v>
      </c>
      <c r="C1726" s="14">
        <v>6</v>
      </c>
      <c r="D1726" s="8" t="s">
        <v>2143</v>
      </c>
      <c r="E1726" s="8">
        <v>11118319</v>
      </c>
      <c r="F1726" s="8" t="s">
        <v>1276</v>
      </c>
      <c r="G1726" s="8" t="s">
        <v>6527</v>
      </c>
      <c r="H1726" s="8" t="s">
        <v>1033</v>
      </c>
      <c r="I1726" s="10" t="s">
        <v>6528</v>
      </c>
    </row>
    <row r="1727" spans="1:9">
      <c r="A1727" s="14">
        <v>10</v>
      </c>
      <c r="B1727" s="14">
        <v>307</v>
      </c>
      <c r="C1727" s="14">
        <v>1</v>
      </c>
      <c r="D1727" s="8" t="s">
        <v>2144</v>
      </c>
      <c r="E1727" s="8">
        <v>11118301</v>
      </c>
      <c r="F1727" s="8" t="s">
        <v>1276</v>
      </c>
      <c r="G1727" s="8" t="s">
        <v>6527</v>
      </c>
      <c r="H1727" s="8" t="s">
        <v>1033</v>
      </c>
      <c r="I1727" s="10" t="s">
        <v>6528</v>
      </c>
    </row>
    <row r="1728" spans="1:9">
      <c r="A1728" s="14">
        <v>10</v>
      </c>
      <c r="B1728" s="14">
        <v>307</v>
      </c>
      <c r="C1728" s="14">
        <v>2</v>
      </c>
      <c r="D1728" s="8" t="s">
        <v>2145</v>
      </c>
      <c r="E1728" s="8">
        <v>11118303</v>
      </c>
      <c r="F1728" s="8" t="s">
        <v>1276</v>
      </c>
      <c r="G1728" s="8" t="s">
        <v>4389</v>
      </c>
      <c r="H1728" s="8" t="s">
        <v>6529</v>
      </c>
      <c r="I1728" s="10" t="s">
        <v>5022</v>
      </c>
    </row>
    <row r="1729" spans="1:9">
      <c r="A1729" s="14">
        <v>10</v>
      </c>
      <c r="B1729" s="14">
        <v>307</v>
      </c>
      <c r="C1729" s="14">
        <v>3</v>
      </c>
      <c r="D1729" s="8" t="s">
        <v>2146</v>
      </c>
      <c r="E1729" s="8">
        <v>11118307</v>
      </c>
      <c r="F1729" s="8" t="s">
        <v>1276</v>
      </c>
      <c r="G1729" s="8" t="s">
        <v>6308</v>
      </c>
      <c r="H1729" s="8" t="s">
        <v>1033</v>
      </c>
      <c r="I1729" s="10" t="s">
        <v>5500</v>
      </c>
    </row>
    <row r="1730" spans="1:9">
      <c r="A1730" s="14">
        <v>10</v>
      </c>
      <c r="B1730" s="14">
        <v>307</v>
      </c>
      <c r="C1730" s="14">
        <v>4</v>
      </c>
      <c r="D1730" s="8" t="s">
        <v>2147</v>
      </c>
      <c r="E1730" s="8">
        <v>11118308</v>
      </c>
      <c r="F1730" s="8" t="s">
        <v>1276</v>
      </c>
      <c r="G1730" s="8" t="s">
        <v>6530</v>
      </c>
      <c r="H1730" s="8" t="s">
        <v>1033</v>
      </c>
      <c r="I1730" s="10" t="s">
        <v>5669</v>
      </c>
    </row>
    <row r="1731" spans="1:9">
      <c r="A1731" s="14">
        <v>10</v>
      </c>
      <c r="B1731" s="14">
        <v>307</v>
      </c>
      <c r="C1731" s="14">
        <v>5</v>
      </c>
      <c r="D1731" s="8" t="s">
        <v>2148</v>
      </c>
      <c r="E1731" s="8">
        <v>11118310</v>
      </c>
      <c r="F1731" s="8" t="s">
        <v>1276</v>
      </c>
      <c r="G1731" s="8" t="s">
        <v>6531</v>
      </c>
      <c r="H1731" s="8" t="s">
        <v>6532</v>
      </c>
      <c r="I1731" s="10" t="s">
        <v>5482</v>
      </c>
    </row>
    <row r="1732" spans="1:9">
      <c r="A1732" s="14">
        <v>10</v>
      </c>
      <c r="B1732" s="14">
        <v>307</v>
      </c>
      <c r="C1732" s="14">
        <v>6</v>
      </c>
      <c r="D1732" s="8" t="s">
        <v>2149</v>
      </c>
      <c r="E1732" s="8">
        <v>11118311</v>
      </c>
      <c r="F1732" s="8" t="s">
        <v>1276</v>
      </c>
      <c r="G1732" s="8" t="s">
        <v>6533</v>
      </c>
      <c r="H1732" s="8" t="s">
        <v>1033</v>
      </c>
      <c r="I1732" s="10" t="s">
        <v>5545</v>
      </c>
    </row>
    <row r="1733" spans="1:9">
      <c r="A1733" s="14">
        <v>10</v>
      </c>
      <c r="B1733" s="14">
        <v>309</v>
      </c>
      <c r="C1733" s="14">
        <v>1</v>
      </c>
      <c r="D1733" s="8" t="s">
        <v>2150</v>
      </c>
      <c r="E1733" s="8">
        <v>11118213</v>
      </c>
      <c r="F1733" s="8" t="s">
        <v>1276</v>
      </c>
      <c r="G1733" s="8" t="s">
        <v>6533</v>
      </c>
      <c r="H1733" s="8" t="s">
        <v>2151</v>
      </c>
      <c r="I1733" s="10" t="s">
        <v>5545</v>
      </c>
    </row>
    <row r="1734" spans="1:9">
      <c r="A1734" s="14">
        <v>10</v>
      </c>
      <c r="B1734" s="14">
        <v>309</v>
      </c>
      <c r="C1734" s="14">
        <v>2</v>
      </c>
      <c r="D1734" s="8" t="s">
        <v>2152</v>
      </c>
      <c r="E1734" s="8">
        <v>11118214</v>
      </c>
      <c r="F1734" s="8" t="s">
        <v>1276</v>
      </c>
      <c r="G1734" s="8" t="s">
        <v>6534</v>
      </c>
      <c r="H1734" s="8" t="s">
        <v>2151</v>
      </c>
      <c r="I1734" s="10" t="s">
        <v>6535</v>
      </c>
    </row>
    <row r="1735" spans="1:9">
      <c r="A1735" s="14">
        <v>10</v>
      </c>
      <c r="B1735" s="14">
        <v>309</v>
      </c>
      <c r="C1735" s="14">
        <v>3</v>
      </c>
      <c r="D1735" s="8" t="s">
        <v>2153</v>
      </c>
      <c r="E1735" s="8">
        <v>11118215</v>
      </c>
      <c r="F1735" s="8" t="s">
        <v>1276</v>
      </c>
      <c r="G1735" s="8" t="s">
        <v>6530</v>
      </c>
      <c r="H1735" s="8" t="s">
        <v>2151</v>
      </c>
      <c r="I1735" s="10" t="s">
        <v>5669</v>
      </c>
    </row>
    <row r="1736" spans="1:9">
      <c r="A1736" s="14">
        <v>10</v>
      </c>
      <c r="B1736" s="14">
        <v>309</v>
      </c>
      <c r="C1736" s="14">
        <v>4</v>
      </c>
      <c r="D1736" s="8" t="s">
        <v>2154</v>
      </c>
      <c r="E1736" s="8">
        <v>11118218</v>
      </c>
      <c r="F1736" s="8" t="s">
        <v>1276</v>
      </c>
      <c r="G1736" s="8" t="s">
        <v>6536</v>
      </c>
      <c r="H1736" s="8" t="s">
        <v>2151</v>
      </c>
      <c r="I1736" s="10" t="s">
        <v>5482</v>
      </c>
    </row>
    <row r="1737" spans="1:9">
      <c r="A1737" s="14">
        <v>10</v>
      </c>
      <c r="B1737" s="14">
        <v>309</v>
      </c>
      <c r="C1737" s="14">
        <v>5</v>
      </c>
      <c r="D1737" s="8" t="s">
        <v>2155</v>
      </c>
      <c r="E1737" s="8">
        <v>11118220</v>
      </c>
      <c r="F1737" s="8" t="s">
        <v>1276</v>
      </c>
      <c r="G1737" s="8" t="s">
        <v>6536</v>
      </c>
      <c r="H1737" s="8" t="s">
        <v>2151</v>
      </c>
      <c r="I1737" s="10" t="s">
        <v>5482</v>
      </c>
    </row>
    <row r="1738" spans="1:9">
      <c r="A1738" s="14">
        <v>10</v>
      </c>
      <c r="B1738" s="14">
        <v>309</v>
      </c>
      <c r="C1738" s="14">
        <v>6</v>
      </c>
      <c r="D1738" s="8" t="s">
        <v>2156</v>
      </c>
      <c r="E1738" s="8">
        <v>11118221</v>
      </c>
      <c r="F1738" s="8" t="s">
        <v>1276</v>
      </c>
      <c r="G1738" s="8" t="s">
        <v>6536</v>
      </c>
      <c r="H1738" s="8" t="s">
        <v>6537</v>
      </c>
      <c r="I1738" s="10" t="s">
        <v>5482</v>
      </c>
    </row>
    <row r="1739" spans="1:9">
      <c r="A1739" s="14">
        <v>10</v>
      </c>
      <c r="B1739" s="14">
        <v>310</v>
      </c>
      <c r="C1739" s="14">
        <v>1</v>
      </c>
      <c r="D1739" s="8" t="s">
        <v>2157</v>
      </c>
      <c r="E1739" s="8">
        <v>11118201</v>
      </c>
      <c r="F1739" s="8" t="s">
        <v>1276</v>
      </c>
      <c r="G1739" s="8" t="s">
        <v>6538</v>
      </c>
      <c r="H1739" s="8" t="s">
        <v>2151</v>
      </c>
      <c r="I1739" s="10" t="s">
        <v>5122</v>
      </c>
    </row>
    <row r="1740" spans="1:9">
      <c r="A1740" s="14">
        <v>10</v>
      </c>
      <c r="B1740" s="14">
        <v>310</v>
      </c>
      <c r="C1740" s="14">
        <v>2</v>
      </c>
      <c r="D1740" s="8" t="s">
        <v>2158</v>
      </c>
      <c r="E1740" s="8">
        <v>11118204</v>
      </c>
      <c r="F1740" s="8" t="s">
        <v>1276</v>
      </c>
      <c r="G1740" s="8" t="s">
        <v>6539</v>
      </c>
      <c r="H1740" s="15" t="s">
        <v>2151</v>
      </c>
      <c r="I1740" s="10" t="s">
        <v>6540</v>
      </c>
    </row>
    <row r="1741" spans="1:9">
      <c r="A1741" s="14">
        <v>10</v>
      </c>
      <c r="B1741" s="14">
        <v>310</v>
      </c>
      <c r="C1741" s="14">
        <v>3</v>
      </c>
      <c r="D1741" s="8" t="s">
        <v>2159</v>
      </c>
      <c r="E1741" s="8">
        <v>11118207</v>
      </c>
      <c r="F1741" s="8" t="s">
        <v>1276</v>
      </c>
      <c r="G1741" s="8" t="s">
        <v>6541</v>
      </c>
      <c r="H1741" s="8" t="s">
        <v>2151</v>
      </c>
      <c r="I1741" s="10" t="s">
        <v>6542</v>
      </c>
    </row>
    <row r="1742" spans="1:9">
      <c r="A1742" s="14">
        <v>10</v>
      </c>
      <c r="B1742" s="14">
        <v>310</v>
      </c>
      <c r="C1742" s="14">
        <v>4</v>
      </c>
      <c r="D1742" s="8" t="s">
        <v>2160</v>
      </c>
      <c r="E1742" s="8">
        <v>11118211</v>
      </c>
      <c r="F1742" s="8" t="s">
        <v>1276</v>
      </c>
      <c r="G1742" s="8" t="s">
        <v>6543</v>
      </c>
      <c r="H1742" s="8" t="s">
        <v>2151</v>
      </c>
      <c r="I1742" s="10" t="s">
        <v>5634</v>
      </c>
    </row>
    <row r="1743" spans="1:9">
      <c r="A1743" s="14">
        <v>10</v>
      </c>
      <c r="B1743" s="14">
        <v>310</v>
      </c>
      <c r="C1743" s="14">
        <v>5</v>
      </c>
      <c r="D1743" s="8" t="s">
        <v>2161</v>
      </c>
      <c r="E1743" s="8">
        <v>11118210</v>
      </c>
      <c r="F1743" s="8" t="s">
        <v>1276</v>
      </c>
      <c r="G1743" s="8" t="s">
        <v>6543</v>
      </c>
      <c r="H1743" s="8" t="s">
        <v>2151</v>
      </c>
      <c r="I1743" s="10" t="s">
        <v>5634</v>
      </c>
    </row>
    <row r="1744" spans="1:9">
      <c r="A1744" s="14">
        <v>10</v>
      </c>
      <c r="B1744" s="14">
        <v>310</v>
      </c>
      <c r="C1744" s="14">
        <v>6</v>
      </c>
      <c r="D1744" s="8" t="s">
        <v>2162</v>
      </c>
      <c r="E1744" s="8">
        <v>11118209</v>
      </c>
      <c r="F1744" s="8" t="s">
        <v>1276</v>
      </c>
      <c r="G1744" s="8" t="s">
        <v>4426</v>
      </c>
      <c r="H1744" s="8" t="s">
        <v>2151</v>
      </c>
      <c r="I1744" s="10" t="s">
        <v>4901</v>
      </c>
    </row>
    <row r="1745" spans="1:9">
      <c r="A1745" s="14">
        <v>10</v>
      </c>
      <c r="B1745" s="14">
        <v>315</v>
      </c>
      <c r="C1745" s="14">
        <v>1</v>
      </c>
      <c r="D1745" s="8" t="s">
        <v>2163</v>
      </c>
      <c r="E1745" s="8">
        <v>11218210</v>
      </c>
      <c r="F1745" s="8" t="s">
        <v>1276</v>
      </c>
      <c r="G1745" s="8" t="s">
        <v>6544</v>
      </c>
      <c r="H1745" s="8" t="s">
        <v>1005</v>
      </c>
      <c r="I1745" s="10" t="s">
        <v>5452</v>
      </c>
    </row>
    <row r="1746" spans="1:9">
      <c r="A1746" s="14">
        <v>10</v>
      </c>
      <c r="B1746" s="14">
        <v>315</v>
      </c>
      <c r="C1746" s="14">
        <v>2</v>
      </c>
      <c r="D1746" s="8" t="s">
        <v>2164</v>
      </c>
      <c r="E1746" s="8">
        <v>11218212</v>
      </c>
      <c r="F1746" s="8" t="s">
        <v>1276</v>
      </c>
      <c r="G1746" s="8" t="s">
        <v>6525</v>
      </c>
      <c r="H1746" s="8" t="s">
        <v>1005</v>
      </c>
      <c r="I1746" s="10" t="s">
        <v>5360</v>
      </c>
    </row>
    <row r="1747" spans="1:9">
      <c r="A1747" s="14">
        <v>10</v>
      </c>
      <c r="B1747" s="14">
        <v>315</v>
      </c>
      <c r="C1747" s="14">
        <v>3</v>
      </c>
      <c r="D1747" s="8" t="s">
        <v>2165</v>
      </c>
      <c r="E1747" s="8">
        <v>11218213</v>
      </c>
      <c r="F1747" s="8" t="s">
        <v>1276</v>
      </c>
      <c r="G1747" s="8" t="s">
        <v>6525</v>
      </c>
      <c r="H1747" s="8" t="s">
        <v>1005</v>
      </c>
      <c r="I1747" s="10" t="s">
        <v>5360</v>
      </c>
    </row>
    <row r="1748" spans="1:9">
      <c r="A1748" s="14">
        <v>10</v>
      </c>
      <c r="B1748" s="14">
        <v>315</v>
      </c>
      <c r="C1748" s="14">
        <v>4</v>
      </c>
      <c r="D1748" s="8" t="s">
        <v>2166</v>
      </c>
      <c r="E1748" s="8">
        <v>11218215</v>
      </c>
      <c r="F1748" s="8" t="s">
        <v>1276</v>
      </c>
      <c r="G1748" s="8" t="s">
        <v>6525</v>
      </c>
      <c r="H1748" s="8" t="s">
        <v>1005</v>
      </c>
      <c r="I1748" s="10" t="s">
        <v>5360</v>
      </c>
    </row>
    <row r="1749" spans="1:9">
      <c r="A1749" s="14">
        <v>10</v>
      </c>
      <c r="B1749" s="14">
        <v>315</v>
      </c>
      <c r="C1749" s="14">
        <v>5</v>
      </c>
      <c r="D1749" s="8" t="s">
        <v>2167</v>
      </c>
      <c r="E1749" s="8">
        <v>11218219</v>
      </c>
      <c r="F1749" s="8" t="s">
        <v>1276</v>
      </c>
      <c r="G1749" s="8" t="s">
        <v>6525</v>
      </c>
      <c r="H1749" s="8" t="s">
        <v>1005</v>
      </c>
      <c r="I1749" s="10" t="s">
        <v>5360</v>
      </c>
    </row>
    <row r="1750" spans="1:9">
      <c r="A1750" s="14">
        <v>10</v>
      </c>
      <c r="B1750" s="14">
        <v>315</v>
      </c>
      <c r="C1750" s="14">
        <v>6</v>
      </c>
      <c r="D1750" s="8" t="s">
        <v>2168</v>
      </c>
      <c r="E1750" s="8">
        <v>11218220</v>
      </c>
      <c r="F1750" s="8" t="s">
        <v>1276</v>
      </c>
      <c r="G1750" s="8" t="s">
        <v>6545</v>
      </c>
      <c r="H1750" s="8" t="s">
        <v>1005</v>
      </c>
      <c r="I1750" s="10" t="s">
        <v>5458</v>
      </c>
    </row>
    <row r="1751" spans="1:9">
      <c r="A1751" s="14">
        <v>10</v>
      </c>
      <c r="B1751" s="14">
        <v>316</v>
      </c>
      <c r="C1751" s="14">
        <v>1</v>
      </c>
      <c r="D1751" s="8" t="s">
        <v>2169</v>
      </c>
      <c r="E1751" s="8">
        <v>11218204</v>
      </c>
      <c r="F1751" s="8" t="s">
        <v>1276</v>
      </c>
      <c r="G1751" s="8" t="s">
        <v>6546</v>
      </c>
      <c r="H1751" s="8" t="s">
        <v>1005</v>
      </c>
      <c r="I1751" s="10" t="s">
        <v>6188</v>
      </c>
    </row>
    <row r="1752" spans="1:9">
      <c r="A1752" s="14">
        <v>10</v>
      </c>
      <c r="B1752" s="14">
        <v>316</v>
      </c>
      <c r="C1752" s="14">
        <v>2</v>
      </c>
      <c r="D1752" s="8" t="s">
        <v>2170</v>
      </c>
      <c r="E1752" s="8">
        <v>11218205</v>
      </c>
      <c r="F1752" s="8" t="s">
        <v>1276</v>
      </c>
      <c r="G1752" s="8" t="s">
        <v>6547</v>
      </c>
      <c r="H1752" s="8" t="s">
        <v>1005</v>
      </c>
      <c r="I1752" s="10" t="s">
        <v>6436</v>
      </c>
    </row>
    <row r="1753" spans="1:9">
      <c r="A1753" s="14">
        <v>10</v>
      </c>
      <c r="B1753" s="14">
        <v>316</v>
      </c>
      <c r="C1753" s="14">
        <v>3</v>
      </c>
      <c r="D1753" s="8" t="s">
        <v>2171</v>
      </c>
      <c r="E1753" s="8">
        <v>11218206</v>
      </c>
      <c r="F1753" s="8" t="s">
        <v>1276</v>
      </c>
      <c r="G1753" s="8" t="s">
        <v>6547</v>
      </c>
      <c r="H1753" s="8" t="s">
        <v>1005</v>
      </c>
      <c r="I1753" s="10" t="s">
        <v>6436</v>
      </c>
    </row>
    <row r="1754" spans="1:9">
      <c r="A1754" s="14">
        <v>10</v>
      </c>
      <c r="B1754" s="14">
        <v>316</v>
      </c>
      <c r="C1754" s="14">
        <v>4</v>
      </c>
      <c r="D1754" s="8" t="s">
        <v>2172</v>
      </c>
      <c r="E1754" s="8">
        <v>11218207</v>
      </c>
      <c r="F1754" s="8" t="s">
        <v>1276</v>
      </c>
      <c r="G1754" s="8" t="s">
        <v>6547</v>
      </c>
      <c r="H1754" s="8" t="s">
        <v>1005</v>
      </c>
      <c r="I1754" s="10" t="s">
        <v>6436</v>
      </c>
    </row>
    <row r="1755" spans="1:9">
      <c r="A1755" s="14">
        <v>10</v>
      </c>
      <c r="B1755" s="14">
        <v>316</v>
      </c>
      <c r="C1755" s="14">
        <v>5</v>
      </c>
      <c r="D1755" s="8" t="s">
        <v>2173</v>
      </c>
      <c r="E1755" s="8">
        <v>11218208</v>
      </c>
      <c r="F1755" s="8" t="s">
        <v>1276</v>
      </c>
      <c r="G1755" s="8" t="s">
        <v>6548</v>
      </c>
      <c r="H1755" s="8" t="s">
        <v>1005</v>
      </c>
      <c r="I1755" s="10" t="s">
        <v>5004</v>
      </c>
    </row>
    <row r="1756" spans="1:9">
      <c r="A1756" s="14">
        <v>10</v>
      </c>
      <c r="B1756" s="14">
        <v>316</v>
      </c>
      <c r="C1756" s="14">
        <v>6</v>
      </c>
      <c r="D1756" s="8" t="s">
        <v>2174</v>
      </c>
      <c r="E1756" s="8">
        <v>11218209</v>
      </c>
      <c r="F1756" s="8" t="s">
        <v>1276</v>
      </c>
      <c r="G1756" s="8" t="s">
        <v>6549</v>
      </c>
      <c r="H1756" s="8" t="s">
        <v>6550</v>
      </c>
      <c r="I1756" s="10" t="s">
        <v>5352</v>
      </c>
    </row>
    <row r="1757" spans="1:9">
      <c r="A1757" s="14">
        <v>10</v>
      </c>
      <c r="B1757" s="14">
        <v>317</v>
      </c>
      <c r="C1757" s="14">
        <v>1</v>
      </c>
      <c r="D1757" s="8" t="s">
        <v>2175</v>
      </c>
      <c r="E1757" s="8">
        <v>11218127</v>
      </c>
      <c r="F1757" s="8" t="s">
        <v>1276</v>
      </c>
      <c r="G1757" s="8" t="s">
        <v>6549</v>
      </c>
      <c r="H1757" s="8" t="s">
        <v>1014</v>
      </c>
      <c r="I1757" s="10" t="s">
        <v>5352</v>
      </c>
    </row>
    <row r="1758" spans="1:9">
      <c r="A1758" s="14">
        <v>10</v>
      </c>
      <c r="B1758" s="14">
        <v>317</v>
      </c>
      <c r="C1758" s="14">
        <v>2</v>
      </c>
      <c r="D1758" s="8" t="s">
        <v>2176</v>
      </c>
      <c r="E1758" s="8">
        <v>11218128</v>
      </c>
      <c r="F1758" s="8" t="s">
        <v>1276</v>
      </c>
      <c r="G1758" s="8" t="s">
        <v>6551</v>
      </c>
      <c r="H1758" s="8" t="s">
        <v>1014</v>
      </c>
      <c r="I1758" s="10" t="s">
        <v>5480</v>
      </c>
    </row>
    <row r="1759" spans="1:9">
      <c r="A1759" s="14">
        <v>10</v>
      </c>
      <c r="B1759" s="14">
        <v>317</v>
      </c>
      <c r="C1759" s="14">
        <v>3</v>
      </c>
      <c r="D1759" s="8" t="s">
        <v>2177</v>
      </c>
      <c r="E1759" s="8">
        <v>11218129</v>
      </c>
      <c r="F1759" s="8" t="s">
        <v>1276</v>
      </c>
      <c r="G1759" s="8" t="s">
        <v>6552</v>
      </c>
      <c r="H1759" s="8" t="s">
        <v>1014</v>
      </c>
      <c r="I1759" s="10" t="s">
        <v>6553</v>
      </c>
    </row>
    <row r="1760" spans="1:9">
      <c r="A1760" s="14">
        <v>10</v>
      </c>
      <c r="B1760" s="14">
        <v>317</v>
      </c>
      <c r="C1760" s="14">
        <v>4</v>
      </c>
      <c r="D1760" s="8" t="s">
        <v>2178</v>
      </c>
      <c r="E1760" s="8">
        <v>11218130</v>
      </c>
      <c r="F1760" s="8" t="s">
        <v>1276</v>
      </c>
      <c r="G1760" s="8" t="s">
        <v>6554</v>
      </c>
      <c r="H1760" s="8" t="s">
        <v>1014</v>
      </c>
      <c r="I1760" s="10" t="s">
        <v>5394</v>
      </c>
    </row>
    <row r="1761" spans="1:9">
      <c r="A1761" s="14">
        <v>10</v>
      </c>
      <c r="B1761" s="14">
        <v>317</v>
      </c>
      <c r="C1761" s="14">
        <v>5</v>
      </c>
      <c r="D1761" s="8" t="s">
        <v>2179</v>
      </c>
      <c r="E1761" s="8">
        <v>11218201</v>
      </c>
      <c r="F1761" s="8" t="s">
        <v>1276</v>
      </c>
      <c r="G1761" s="8" t="s">
        <v>6554</v>
      </c>
      <c r="H1761" s="8" t="s">
        <v>1005</v>
      </c>
      <c r="I1761" s="10" t="s">
        <v>5394</v>
      </c>
    </row>
    <row r="1762" spans="1:9">
      <c r="A1762" s="14">
        <v>10</v>
      </c>
      <c r="B1762" s="14">
        <v>317</v>
      </c>
      <c r="C1762" s="14">
        <v>6</v>
      </c>
      <c r="D1762" s="8" t="s">
        <v>2180</v>
      </c>
      <c r="E1762" s="8">
        <v>11218203</v>
      </c>
      <c r="F1762" s="8" t="s">
        <v>1276</v>
      </c>
      <c r="G1762" s="8" t="s">
        <v>6555</v>
      </c>
      <c r="H1762" s="8" t="s">
        <v>1005</v>
      </c>
      <c r="I1762" s="10" t="s">
        <v>6556</v>
      </c>
    </row>
    <row r="1763" spans="1:9">
      <c r="A1763" s="14">
        <v>10</v>
      </c>
      <c r="B1763" s="14">
        <v>320</v>
      </c>
      <c r="C1763" s="14">
        <v>1</v>
      </c>
      <c r="D1763" s="8" t="s">
        <v>2181</v>
      </c>
      <c r="E1763" s="8">
        <v>11218102</v>
      </c>
      <c r="F1763" s="8" t="s">
        <v>1276</v>
      </c>
      <c r="G1763" s="8" t="s">
        <v>6555</v>
      </c>
      <c r="H1763" s="8" t="s">
        <v>1014</v>
      </c>
      <c r="I1763" s="10" t="s">
        <v>6556</v>
      </c>
    </row>
    <row r="1764" spans="1:9">
      <c r="A1764" s="14">
        <v>10</v>
      </c>
      <c r="B1764" s="14">
        <v>320</v>
      </c>
      <c r="C1764" s="14">
        <v>2</v>
      </c>
      <c r="D1764" s="8" t="s">
        <v>2182</v>
      </c>
      <c r="E1764" s="8">
        <v>11218103</v>
      </c>
      <c r="F1764" s="8" t="s">
        <v>1276</v>
      </c>
      <c r="G1764" s="8" t="s">
        <v>6555</v>
      </c>
      <c r="H1764" s="8" t="s">
        <v>1014</v>
      </c>
      <c r="I1764" s="10" t="s">
        <v>6556</v>
      </c>
    </row>
    <row r="1765" spans="1:9">
      <c r="A1765" s="14">
        <v>10</v>
      </c>
      <c r="B1765" s="14">
        <v>320</v>
      </c>
      <c r="C1765" s="14">
        <v>3</v>
      </c>
      <c r="D1765" s="8" t="s">
        <v>2183</v>
      </c>
      <c r="E1765" s="8">
        <v>11218105</v>
      </c>
      <c r="F1765" s="8" t="s">
        <v>1276</v>
      </c>
      <c r="G1765" s="8" t="s">
        <v>6557</v>
      </c>
      <c r="H1765" s="8" t="s">
        <v>1014</v>
      </c>
      <c r="I1765" s="10" t="s">
        <v>6558</v>
      </c>
    </row>
    <row r="1766" spans="1:9">
      <c r="A1766" s="14">
        <v>10</v>
      </c>
      <c r="B1766" s="14">
        <v>320</v>
      </c>
      <c r="C1766" s="14">
        <v>4</v>
      </c>
      <c r="D1766" s="8" t="s">
        <v>2184</v>
      </c>
      <c r="E1766" s="8">
        <v>11218107</v>
      </c>
      <c r="F1766" s="8" t="s">
        <v>1276</v>
      </c>
      <c r="G1766" s="8" t="s">
        <v>6557</v>
      </c>
      <c r="H1766" s="8" t="s">
        <v>1014</v>
      </c>
      <c r="I1766" s="10" t="s">
        <v>6558</v>
      </c>
    </row>
    <row r="1767" spans="1:9">
      <c r="A1767" s="14">
        <v>10</v>
      </c>
      <c r="B1767" s="14">
        <v>320</v>
      </c>
      <c r="C1767" s="14">
        <v>5</v>
      </c>
      <c r="D1767" s="8" t="s">
        <v>2185</v>
      </c>
      <c r="E1767" s="8">
        <v>11218108</v>
      </c>
      <c r="F1767" s="8" t="s">
        <v>1276</v>
      </c>
      <c r="G1767" s="8" t="s">
        <v>6559</v>
      </c>
      <c r="H1767" s="8" t="s">
        <v>1014</v>
      </c>
      <c r="I1767" s="10" t="s">
        <v>5610</v>
      </c>
    </row>
    <row r="1768" spans="1:9">
      <c r="A1768" s="14">
        <v>10</v>
      </c>
      <c r="B1768" s="14">
        <v>320</v>
      </c>
      <c r="C1768" s="14">
        <v>6</v>
      </c>
      <c r="D1768" s="59" t="s">
        <v>2186</v>
      </c>
      <c r="E1768" s="59">
        <v>9183010319</v>
      </c>
      <c r="F1768" s="59" t="s">
        <v>6560</v>
      </c>
      <c r="G1768" s="59" t="s">
        <v>6561</v>
      </c>
      <c r="H1768" s="59" t="s">
        <v>6562</v>
      </c>
      <c r="I1768" s="59">
        <v>18</v>
      </c>
    </row>
    <row r="1769" spans="1:9">
      <c r="A1769" s="33">
        <v>10</v>
      </c>
      <c r="B1769" s="33">
        <v>408</v>
      </c>
      <c r="C1769" s="33">
        <v>1</v>
      </c>
      <c r="D1769" s="34" t="s">
        <v>2187</v>
      </c>
      <c r="E1769" s="34">
        <v>21218320</v>
      </c>
      <c r="F1769" s="34" t="s">
        <v>6111</v>
      </c>
      <c r="G1769" s="34" t="s">
        <v>6563</v>
      </c>
      <c r="H1769" s="34" t="s">
        <v>2188</v>
      </c>
      <c r="I1769" s="10" t="s">
        <v>6114</v>
      </c>
    </row>
    <row r="1770" spans="1:9">
      <c r="A1770" s="33">
        <v>10</v>
      </c>
      <c r="B1770" s="33">
        <v>408</v>
      </c>
      <c r="C1770" s="33">
        <v>2</v>
      </c>
      <c r="D1770" s="34" t="s">
        <v>2189</v>
      </c>
      <c r="E1770" s="34">
        <v>21218321</v>
      </c>
      <c r="F1770" s="34" t="s">
        <v>6185</v>
      </c>
      <c r="G1770" s="34" t="s">
        <v>6564</v>
      </c>
      <c r="H1770" s="34" t="s">
        <v>2188</v>
      </c>
      <c r="I1770" s="10" t="s">
        <v>6188</v>
      </c>
    </row>
    <row r="1771" spans="1:9">
      <c r="A1771" s="33">
        <v>10</v>
      </c>
      <c r="B1771" s="33">
        <v>408</v>
      </c>
      <c r="C1771" s="33">
        <v>3</v>
      </c>
      <c r="D1771" s="34" t="s">
        <v>2190</v>
      </c>
      <c r="E1771" s="34">
        <v>21218323</v>
      </c>
      <c r="F1771" s="34" t="s">
        <v>6565</v>
      </c>
      <c r="G1771" s="34" t="s">
        <v>6566</v>
      </c>
      <c r="H1771" s="34" t="s">
        <v>2188</v>
      </c>
      <c r="I1771" s="10" t="s">
        <v>5048</v>
      </c>
    </row>
    <row r="1772" spans="1:9">
      <c r="A1772" s="33">
        <v>10</v>
      </c>
      <c r="B1772" s="33">
        <v>408</v>
      </c>
      <c r="C1772" s="33">
        <v>4</v>
      </c>
      <c r="D1772" s="34" t="s">
        <v>2191</v>
      </c>
      <c r="E1772" s="34">
        <v>21218325</v>
      </c>
      <c r="F1772" s="34" t="s">
        <v>6045</v>
      </c>
      <c r="G1772" s="34" t="s">
        <v>6567</v>
      </c>
      <c r="H1772" s="34" t="s">
        <v>2188</v>
      </c>
      <c r="I1772" s="10" t="s">
        <v>4970</v>
      </c>
    </row>
    <row r="1773" spans="1:9">
      <c r="A1773" s="33">
        <v>10</v>
      </c>
      <c r="B1773" s="33">
        <v>408</v>
      </c>
      <c r="C1773" s="33">
        <v>5</v>
      </c>
      <c r="D1773" s="34" t="s">
        <v>2192</v>
      </c>
      <c r="E1773" s="34">
        <v>21118101</v>
      </c>
      <c r="F1773" s="34" t="s">
        <v>6568</v>
      </c>
      <c r="G1773" s="34" t="s">
        <v>6569</v>
      </c>
      <c r="H1773" s="34" t="s">
        <v>6570</v>
      </c>
      <c r="I1773" s="10" t="s">
        <v>5503</v>
      </c>
    </row>
    <row r="1774" spans="1:9">
      <c r="A1774" s="33">
        <v>10</v>
      </c>
      <c r="B1774" s="33">
        <v>408</v>
      </c>
      <c r="C1774" s="33">
        <v>6</v>
      </c>
      <c r="D1774" s="34" t="s">
        <v>2193</v>
      </c>
      <c r="E1774" s="34">
        <v>21118102</v>
      </c>
      <c r="F1774" s="34" t="s">
        <v>5732</v>
      </c>
      <c r="G1774" s="34" t="s">
        <v>6571</v>
      </c>
      <c r="H1774" s="34" t="s">
        <v>6572</v>
      </c>
      <c r="I1774" s="10" t="s">
        <v>5536</v>
      </c>
    </row>
    <row r="1775" spans="1:9">
      <c r="A1775" s="33">
        <v>10</v>
      </c>
      <c r="B1775" s="33">
        <v>409</v>
      </c>
      <c r="C1775" s="33">
        <v>1</v>
      </c>
      <c r="D1775" s="34" t="s">
        <v>2194</v>
      </c>
      <c r="E1775" s="34">
        <v>21218326</v>
      </c>
      <c r="F1775" s="34" t="s">
        <v>6573</v>
      </c>
      <c r="G1775" s="34" t="s">
        <v>6574</v>
      </c>
      <c r="H1775" s="34" t="s">
        <v>2188</v>
      </c>
      <c r="I1775" s="10" t="s">
        <v>6575</v>
      </c>
    </row>
    <row r="1776" spans="1:9">
      <c r="A1776" s="33">
        <v>10</v>
      </c>
      <c r="B1776" s="33">
        <v>409</v>
      </c>
      <c r="C1776" s="33">
        <v>2</v>
      </c>
      <c r="D1776" s="34" t="s">
        <v>2195</v>
      </c>
      <c r="E1776" s="34">
        <v>21218327</v>
      </c>
      <c r="F1776" s="34" t="s">
        <v>5758</v>
      </c>
      <c r="G1776" s="34" t="s">
        <v>6576</v>
      </c>
      <c r="H1776" s="34" t="s">
        <v>2188</v>
      </c>
      <c r="I1776" s="10" t="s">
        <v>5376</v>
      </c>
    </row>
    <row r="1777" spans="1:9">
      <c r="A1777" s="33">
        <v>10</v>
      </c>
      <c r="B1777" s="33">
        <v>409</v>
      </c>
      <c r="C1777" s="33">
        <v>3</v>
      </c>
      <c r="D1777" s="34" t="s">
        <v>2196</v>
      </c>
      <c r="E1777" s="34">
        <v>21218328</v>
      </c>
      <c r="F1777" s="34" t="s">
        <v>6092</v>
      </c>
      <c r="G1777" s="34" t="s">
        <v>6577</v>
      </c>
      <c r="H1777" s="34" t="s">
        <v>2188</v>
      </c>
      <c r="I1777" s="10" t="s">
        <v>5567</v>
      </c>
    </row>
    <row r="1778" spans="1:9">
      <c r="A1778" s="33">
        <v>10</v>
      </c>
      <c r="B1778" s="33">
        <v>409</v>
      </c>
      <c r="C1778" s="33">
        <v>4</v>
      </c>
      <c r="D1778" s="34" t="s">
        <v>2197</v>
      </c>
      <c r="E1778" s="34">
        <v>21118103</v>
      </c>
      <c r="F1778" s="34" t="s">
        <v>6092</v>
      </c>
      <c r="G1778" s="34" t="s">
        <v>6577</v>
      </c>
      <c r="H1778" s="34" t="s">
        <v>6578</v>
      </c>
      <c r="I1778" s="10" t="s">
        <v>5567</v>
      </c>
    </row>
    <row r="1779" spans="1:9">
      <c r="A1779" s="33">
        <v>10</v>
      </c>
      <c r="B1779" s="33">
        <v>409</v>
      </c>
      <c r="C1779" s="33">
        <v>5</v>
      </c>
      <c r="D1779" s="34" t="s">
        <v>2198</v>
      </c>
      <c r="E1779" s="34">
        <v>21118105</v>
      </c>
      <c r="F1779" s="34" t="s">
        <v>6172</v>
      </c>
      <c r="G1779" s="34" t="s">
        <v>6579</v>
      </c>
      <c r="H1779" s="34" t="s">
        <v>6580</v>
      </c>
      <c r="I1779" s="10" t="s">
        <v>6581</v>
      </c>
    </row>
    <row r="1780" spans="1:9">
      <c r="A1780" s="33">
        <v>10</v>
      </c>
      <c r="B1780" s="33">
        <v>409</v>
      </c>
      <c r="C1780" s="33">
        <v>6</v>
      </c>
      <c r="D1780" s="34" t="s">
        <v>2199</v>
      </c>
      <c r="E1780" s="34">
        <v>21118106</v>
      </c>
      <c r="F1780" s="34" t="s">
        <v>6196</v>
      </c>
      <c r="G1780" s="34" t="s">
        <v>6582</v>
      </c>
      <c r="H1780" s="34" t="s">
        <v>6583</v>
      </c>
      <c r="I1780" s="10" t="s">
        <v>4815</v>
      </c>
    </row>
    <row r="1781" spans="1:9">
      <c r="A1781" s="33">
        <v>10</v>
      </c>
      <c r="B1781" s="33">
        <v>410</v>
      </c>
      <c r="C1781" s="33">
        <v>1</v>
      </c>
      <c r="D1781" s="34" t="s">
        <v>2200</v>
      </c>
      <c r="E1781" s="34">
        <v>21118107</v>
      </c>
      <c r="F1781" s="34" t="s">
        <v>6196</v>
      </c>
      <c r="G1781" s="34" t="s">
        <v>6582</v>
      </c>
      <c r="H1781" s="34" t="s">
        <v>6583</v>
      </c>
      <c r="I1781" s="10" t="s">
        <v>4815</v>
      </c>
    </row>
    <row r="1782" spans="1:9">
      <c r="A1782" s="33">
        <v>10</v>
      </c>
      <c r="B1782" s="33">
        <v>410</v>
      </c>
      <c r="C1782" s="33">
        <v>2</v>
      </c>
      <c r="D1782" s="34" t="s">
        <v>2201</v>
      </c>
      <c r="E1782" s="34">
        <v>21118110</v>
      </c>
      <c r="F1782" s="34" t="s">
        <v>6196</v>
      </c>
      <c r="G1782" s="34" t="s">
        <v>6582</v>
      </c>
      <c r="H1782" s="34" t="s">
        <v>6583</v>
      </c>
      <c r="I1782" s="10" t="s">
        <v>4815</v>
      </c>
    </row>
    <row r="1783" spans="1:9">
      <c r="A1783" s="33">
        <v>10</v>
      </c>
      <c r="B1783" s="33">
        <v>410</v>
      </c>
      <c r="C1783" s="33">
        <v>3</v>
      </c>
      <c r="D1783" s="34" t="s">
        <v>2202</v>
      </c>
      <c r="E1783" s="34">
        <v>21118111</v>
      </c>
      <c r="F1783" s="34" t="s">
        <v>6584</v>
      </c>
      <c r="G1783" s="34" t="s">
        <v>6585</v>
      </c>
      <c r="H1783" s="34" t="s">
        <v>6586</v>
      </c>
      <c r="I1783" s="10" t="s">
        <v>6587</v>
      </c>
    </row>
    <row r="1784" spans="1:9">
      <c r="A1784" s="33">
        <v>10</v>
      </c>
      <c r="B1784" s="33">
        <v>410</v>
      </c>
      <c r="C1784" s="33">
        <v>4</v>
      </c>
      <c r="D1784" s="34" t="s">
        <v>2203</v>
      </c>
      <c r="E1784" s="34">
        <v>21118112</v>
      </c>
      <c r="F1784" s="34" t="s">
        <v>5729</v>
      </c>
      <c r="G1784" s="34" t="s">
        <v>6588</v>
      </c>
      <c r="H1784" s="34" t="s">
        <v>6589</v>
      </c>
      <c r="I1784" s="10" t="s">
        <v>4873</v>
      </c>
    </row>
    <row r="1785" spans="1:9">
      <c r="A1785" s="33">
        <v>10</v>
      </c>
      <c r="B1785" s="33">
        <v>410</v>
      </c>
      <c r="C1785" s="33">
        <v>5</v>
      </c>
      <c r="D1785" s="34" t="s">
        <v>2204</v>
      </c>
      <c r="E1785" s="34">
        <v>21118113</v>
      </c>
      <c r="F1785" s="34" t="s">
        <v>6203</v>
      </c>
      <c r="G1785" s="34" t="s">
        <v>6590</v>
      </c>
      <c r="H1785" s="34" t="s">
        <v>6591</v>
      </c>
      <c r="I1785" s="10" t="s">
        <v>5500</v>
      </c>
    </row>
    <row r="1786" spans="1:9">
      <c r="A1786" s="33">
        <v>10</v>
      </c>
      <c r="B1786" s="33">
        <v>410</v>
      </c>
      <c r="C1786" s="33">
        <v>6</v>
      </c>
      <c r="D1786" s="34" t="s">
        <v>2205</v>
      </c>
      <c r="E1786" s="34">
        <v>21118114</v>
      </c>
      <c r="F1786" s="34" t="s">
        <v>6203</v>
      </c>
      <c r="G1786" s="34" t="s">
        <v>6590</v>
      </c>
      <c r="H1786" s="34" t="s">
        <v>6591</v>
      </c>
      <c r="I1786" s="10" t="s">
        <v>5500</v>
      </c>
    </row>
    <row r="1787" spans="1:9">
      <c r="A1787" s="33">
        <v>10</v>
      </c>
      <c r="B1787" s="36">
        <v>412</v>
      </c>
      <c r="C1787" s="33">
        <v>1</v>
      </c>
      <c r="D1787" s="34" t="s">
        <v>2206</v>
      </c>
      <c r="E1787" s="34">
        <v>21118116</v>
      </c>
      <c r="F1787" s="34" t="s">
        <v>6026</v>
      </c>
      <c r="G1787" s="34" t="s">
        <v>6592</v>
      </c>
      <c r="H1787" s="34" t="s">
        <v>6593</v>
      </c>
      <c r="I1787" s="10" t="s">
        <v>6028</v>
      </c>
    </row>
    <row r="1788" spans="1:9">
      <c r="A1788" s="36">
        <v>10</v>
      </c>
      <c r="B1788" s="36">
        <v>412</v>
      </c>
      <c r="C1788" s="36">
        <v>2</v>
      </c>
      <c r="D1788" s="37" t="s">
        <v>2207</v>
      </c>
      <c r="E1788" s="37">
        <v>21118115</v>
      </c>
      <c r="F1788" s="37" t="s">
        <v>6039</v>
      </c>
      <c r="G1788" s="34" t="s">
        <v>6594</v>
      </c>
      <c r="H1788" s="37" t="s">
        <v>6595</v>
      </c>
      <c r="I1788" s="10" t="s">
        <v>5333</v>
      </c>
    </row>
    <row r="1789" spans="1:9">
      <c r="A1789" s="33">
        <v>10</v>
      </c>
      <c r="B1789" s="36">
        <v>412</v>
      </c>
      <c r="C1789" s="33">
        <v>3</v>
      </c>
      <c r="D1789" s="34" t="s">
        <v>2208</v>
      </c>
      <c r="E1789" s="34">
        <v>21118117</v>
      </c>
      <c r="F1789" s="34" t="s">
        <v>5450</v>
      </c>
      <c r="G1789" s="34" t="s">
        <v>6596</v>
      </c>
      <c r="H1789" s="34" t="s">
        <v>6597</v>
      </c>
      <c r="I1789" s="10" t="s">
        <v>5452</v>
      </c>
    </row>
    <row r="1790" spans="1:9">
      <c r="A1790" s="33">
        <v>10</v>
      </c>
      <c r="B1790" s="36">
        <v>412</v>
      </c>
      <c r="C1790" s="33">
        <v>4</v>
      </c>
      <c r="D1790" s="34" t="s">
        <v>2209</v>
      </c>
      <c r="E1790" s="34">
        <v>21118118</v>
      </c>
      <c r="F1790" s="34" t="s">
        <v>6598</v>
      </c>
      <c r="G1790" s="34" t="s">
        <v>6599</v>
      </c>
      <c r="H1790" s="34" t="s">
        <v>6600</v>
      </c>
      <c r="I1790" s="10" t="s">
        <v>4958</v>
      </c>
    </row>
    <row r="1791" spans="1:9">
      <c r="A1791" s="33">
        <v>10</v>
      </c>
      <c r="B1791" s="36">
        <v>412</v>
      </c>
      <c r="C1791" s="33">
        <v>5</v>
      </c>
      <c r="D1791" s="34" t="s">
        <v>2210</v>
      </c>
      <c r="E1791" s="34">
        <v>21118119</v>
      </c>
      <c r="F1791" s="34" t="s">
        <v>6601</v>
      </c>
      <c r="G1791" s="34" t="s">
        <v>6602</v>
      </c>
      <c r="H1791" s="34" t="s">
        <v>6603</v>
      </c>
      <c r="I1791" s="10" t="s">
        <v>6604</v>
      </c>
    </row>
    <row r="1792" spans="1:9">
      <c r="A1792" s="33">
        <v>10</v>
      </c>
      <c r="B1792" s="36">
        <v>412</v>
      </c>
      <c r="C1792" s="33">
        <v>6</v>
      </c>
      <c r="D1792" s="34" t="s">
        <v>2211</v>
      </c>
      <c r="E1792" s="34">
        <v>21118120</v>
      </c>
      <c r="F1792" s="34" t="s">
        <v>6601</v>
      </c>
      <c r="G1792" s="34" t="s">
        <v>6602</v>
      </c>
      <c r="H1792" s="34" t="s">
        <v>6603</v>
      </c>
      <c r="I1792" s="10" t="s">
        <v>6604</v>
      </c>
    </row>
    <row r="1793" spans="1:9">
      <c r="A1793" s="33">
        <v>10</v>
      </c>
      <c r="B1793" s="33">
        <v>414</v>
      </c>
      <c r="C1793" s="33">
        <v>1</v>
      </c>
      <c r="D1793" s="34" t="s">
        <v>2212</v>
      </c>
      <c r="E1793" s="34">
        <v>21118202</v>
      </c>
      <c r="F1793" s="34" t="s">
        <v>6605</v>
      </c>
      <c r="G1793" s="34" t="s">
        <v>6606</v>
      </c>
      <c r="H1793" s="34" t="s">
        <v>2213</v>
      </c>
      <c r="I1793" s="10" t="s">
        <v>6607</v>
      </c>
    </row>
    <row r="1794" spans="1:9">
      <c r="A1794" s="33">
        <v>10</v>
      </c>
      <c r="B1794" s="33">
        <v>414</v>
      </c>
      <c r="C1794" s="33">
        <v>2</v>
      </c>
      <c r="D1794" s="34" t="s">
        <v>2214</v>
      </c>
      <c r="E1794" s="34">
        <v>21118203</v>
      </c>
      <c r="F1794" s="34" t="s">
        <v>5791</v>
      </c>
      <c r="G1794" s="34" t="s">
        <v>6608</v>
      </c>
      <c r="H1794" s="34" t="s">
        <v>2213</v>
      </c>
      <c r="I1794" s="10" t="s">
        <v>5404</v>
      </c>
    </row>
    <row r="1795" spans="1:9">
      <c r="A1795" s="33">
        <v>10</v>
      </c>
      <c r="B1795" s="33">
        <v>414</v>
      </c>
      <c r="C1795" s="33">
        <v>3</v>
      </c>
      <c r="D1795" s="34" t="s">
        <v>2215</v>
      </c>
      <c r="E1795" s="34">
        <v>21118204</v>
      </c>
      <c r="F1795" s="34" t="s">
        <v>5791</v>
      </c>
      <c r="G1795" s="34" t="s">
        <v>6608</v>
      </c>
      <c r="H1795" s="34" t="s">
        <v>2213</v>
      </c>
      <c r="I1795" s="10" t="s">
        <v>5404</v>
      </c>
    </row>
    <row r="1796" spans="1:9">
      <c r="A1796" s="33">
        <v>10</v>
      </c>
      <c r="B1796" s="33">
        <v>414</v>
      </c>
      <c r="C1796" s="33">
        <v>4</v>
      </c>
      <c r="D1796" s="34" t="s">
        <v>2216</v>
      </c>
      <c r="E1796" s="34">
        <v>21118207</v>
      </c>
      <c r="F1796" s="34" t="s">
        <v>6087</v>
      </c>
      <c r="G1796" s="34" t="s">
        <v>6609</v>
      </c>
      <c r="H1796" s="34" t="s">
        <v>2213</v>
      </c>
      <c r="I1796" s="10" t="s">
        <v>5354</v>
      </c>
    </row>
    <row r="1797" spans="1:9">
      <c r="A1797" s="33">
        <v>10</v>
      </c>
      <c r="B1797" s="33">
        <v>414</v>
      </c>
      <c r="C1797" s="33">
        <v>5</v>
      </c>
      <c r="D1797" s="34" t="s">
        <v>2217</v>
      </c>
      <c r="E1797" s="34">
        <v>21118208</v>
      </c>
      <c r="F1797" s="34" t="s">
        <v>6610</v>
      </c>
      <c r="G1797" s="34" t="s">
        <v>6611</v>
      </c>
      <c r="H1797" s="34" t="s">
        <v>2213</v>
      </c>
      <c r="I1797" s="10" t="s">
        <v>5021</v>
      </c>
    </row>
    <row r="1798" spans="1:9">
      <c r="A1798" s="33">
        <v>10</v>
      </c>
      <c r="B1798" s="33">
        <v>414</v>
      </c>
      <c r="C1798" s="33">
        <v>6</v>
      </c>
      <c r="D1798" s="59" t="s">
        <v>2218</v>
      </c>
      <c r="E1798" s="59">
        <v>9183012218</v>
      </c>
      <c r="F1798" s="59" t="s">
        <v>6560</v>
      </c>
      <c r="G1798" s="59" t="s">
        <v>6561</v>
      </c>
      <c r="H1798" s="59" t="s">
        <v>6562</v>
      </c>
      <c r="I1798" s="59">
        <v>18</v>
      </c>
    </row>
    <row r="1799" spans="1:9">
      <c r="A1799" s="33">
        <v>10</v>
      </c>
      <c r="B1799" s="33">
        <v>420</v>
      </c>
      <c r="C1799" s="33">
        <v>1</v>
      </c>
      <c r="D1799" s="34" t="s">
        <v>2219</v>
      </c>
      <c r="E1799" s="34">
        <v>21118314</v>
      </c>
      <c r="F1799" s="34" t="s">
        <v>6072</v>
      </c>
      <c r="G1799" s="34" t="s">
        <v>6612</v>
      </c>
      <c r="H1799" s="34" t="s">
        <v>2220</v>
      </c>
      <c r="I1799" s="10" t="s">
        <v>5610</v>
      </c>
    </row>
    <row r="1800" spans="1:9">
      <c r="A1800" s="33">
        <v>10</v>
      </c>
      <c r="B1800" s="33">
        <v>420</v>
      </c>
      <c r="C1800" s="33">
        <v>2</v>
      </c>
      <c r="D1800" s="34" t="s">
        <v>2221</v>
      </c>
      <c r="E1800" s="34">
        <v>21118315</v>
      </c>
      <c r="F1800" s="34" t="s">
        <v>5758</v>
      </c>
      <c r="G1800" s="34" t="s">
        <v>6576</v>
      </c>
      <c r="H1800" s="34" t="s">
        <v>2220</v>
      </c>
      <c r="I1800" s="10" t="s">
        <v>5376</v>
      </c>
    </row>
    <row r="1801" spans="1:9">
      <c r="A1801" s="33">
        <v>10</v>
      </c>
      <c r="B1801" s="33">
        <v>420</v>
      </c>
      <c r="C1801" s="33">
        <v>3</v>
      </c>
      <c r="D1801" s="34" t="s">
        <v>2222</v>
      </c>
      <c r="E1801" s="34">
        <v>21118316</v>
      </c>
      <c r="F1801" s="34" t="s">
        <v>6613</v>
      </c>
      <c r="G1801" s="34" t="s">
        <v>6614</v>
      </c>
      <c r="H1801" s="34" t="s">
        <v>2220</v>
      </c>
      <c r="I1801" s="10" t="s">
        <v>6615</v>
      </c>
    </row>
    <row r="1802" spans="1:9">
      <c r="A1802" s="33">
        <v>10</v>
      </c>
      <c r="B1802" s="33">
        <v>420</v>
      </c>
      <c r="C1802" s="33">
        <v>4</v>
      </c>
      <c r="D1802" s="34" t="s">
        <v>2223</v>
      </c>
      <c r="E1802" s="34">
        <v>21118317</v>
      </c>
      <c r="F1802" s="34" t="s">
        <v>6616</v>
      </c>
      <c r="G1802" s="34" t="s">
        <v>6617</v>
      </c>
      <c r="H1802" s="34" t="s">
        <v>2220</v>
      </c>
      <c r="I1802" s="10" t="s">
        <v>6618</v>
      </c>
    </row>
    <row r="1803" spans="1:9">
      <c r="A1803" s="33">
        <v>10</v>
      </c>
      <c r="B1803" s="33">
        <v>420</v>
      </c>
      <c r="C1803" s="33">
        <v>5</v>
      </c>
      <c r="D1803" s="34" t="s">
        <v>2224</v>
      </c>
      <c r="E1803" s="34">
        <v>21118318</v>
      </c>
      <c r="F1803" s="34" t="s">
        <v>5450</v>
      </c>
      <c r="G1803" s="34" t="s">
        <v>6596</v>
      </c>
      <c r="H1803" s="34" t="s">
        <v>2220</v>
      </c>
      <c r="I1803" s="10" t="s">
        <v>5452</v>
      </c>
    </row>
    <row r="1804" spans="1:9">
      <c r="A1804" s="33">
        <v>10</v>
      </c>
      <c r="B1804" s="33">
        <v>420</v>
      </c>
      <c r="C1804" s="33">
        <v>6</v>
      </c>
      <c r="D1804" s="34"/>
      <c r="E1804" s="34"/>
      <c r="F1804" s="34"/>
      <c r="G1804" s="34"/>
      <c r="H1804" s="34"/>
      <c r="I1804" s="34"/>
    </row>
    <row r="1805" spans="1:9">
      <c r="A1805" s="33">
        <v>10</v>
      </c>
      <c r="B1805" s="33">
        <v>501</v>
      </c>
      <c r="C1805" s="33">
        <v>1</v>
      </c>
      <c r="D1805" s="34" t="s">
        <v>2225</v>
      </c>
      <c r="E1805" s="34">
        <v>21218101</v>
      </c>
      <c r="F1805" s="34" t="s">
        <v>6565</v>
      </c>
      <c r="G1805" s="34" t="s">
        <v>6566</v>
      </c>
      <c r="H1805" s="34" t="s">
        <v>6619</v>
      </c>
      <c r="I1805" s="10" t="s">
        <v>5048</v>
      </c>
    </row>
    <row r="1806" spans="1:9">
      <c r="A1806" s="33">
        <v>10</v>
      </c>
      <c r="B1806" s="33">
        <v>501</v>
      </c>
      <c r="C1806" s="33">
        <v>2</v>
      </c>
      <c r="D1806" s="34" t="s">
        <v>2226</v>
      </c>
      <c r="E1806" s="34">
        <v>21218102</v>
      </c>
      <c r="F1806" s="34" t="s">
        <v>6620</v>
      </c>
      <c r="G1806" s="34" t="s">
        <v>6621</v>
      </c>
      <c r="H1806" s="34" t="s">
        <v>6622</v>
      </c>
      <c r="I1806" s="10" t="s">
        <v>6623</v>
      </c>
    </row>
    <row r="1807" spans="1:9">
      <c r="A1807" s="33">
        <v>10</v>
      </c>
      <c r="B1807" s="33">
        <v>501</v>
      </c>
      <c r="C1807" s="33">
        <v>3</v>
      </c>
      <c r="D1807" s="34" t="s">
        <v>2227</v>
      </c>
      <c r="E1807" s="34">
        <v>21218103</v>
      </c>
      <c r="F1807" s="34" t="s">
        <v>6620</v>
      </c>
      <c r="G1807" s="34" t="s">
        <v>6621</v>
      </c>
      <c r="H1807" s="34" t="s">
        <v>6622</v>
      </c>
      <c r="I1807" s="10" t="s">
        <v>6623</v>
      </c>
    </row>
    <row r="1808" spans="1:9">
      <c r="A1808" s="33">
        <v>10</v>
      </c>
      <c r="B1808" s="33">
        <v>501</v>
      </c>
      <c r="C1808" s="33">
        <v>4</v>
      </c>
      <c r="D1808" s="34" t="s">
        <v>2228</v>
      </c>
      <c r="E1808" s="34">
        <v>21218104</v>
      </c>
      <c r="F1808" s="34" t="s">
        <v>6624</v>
      </c>
      <c r="G1808" s="34" t="s">
        <v>6625</v>
      </c>
      <c r="H1808" s="34" t="s">
        <v>6626</v>
      </c>
      <c r="I1808" s="10" t="s">
        <v>4912</v>
      </c>
    </row>
    <row r="1809" spans="1:10">
      <c r="A1809" s="33">
        <v>10</v>
      </c>
      <c r="B1809" s="33">
        <v>501</v>
      </c>
      <c r="C1809" s="33">
        <v>5</v>
      </c>
      <c r="D1809" s="34" t="s">
        <v>2229</v>
      </c>
      <c r="E1809" s="34">
        <v>21218105</v>
      </c>
      <c r="F1809" s="34" t="s">
        <v>6039</v>
      </c>
      <c r="G1809" s="34" t="s">
        <v>6594</v>
      </c>
      <c r="H1809" s="34" t="s">
        <v>6627</v>
      </c>
      <c r="I1809" s="10" t="s">
        <v>5333</v>
      </c>
    </row>
    <row r="1810" spans="1:10">
      <c r="A1810" s="33">
        <v>10</v>
      </c>
      <c r="B1810" s="33">
        <v>501</v>
      </c>
      <c r="C1810" s="33">
        <v>6</v>
      </c>
      <c r="D1810" s="34" t="s">
        <v>2230</v>
      </c>
      <c r="E1810" s="34">
        <v>21218107</v>
      </c>
      <c r="F1810" s="34" t="s">
        <v>6628</v>
      </c>
      <c r="G1810" s="34" t="s">
        <v>6629</v>
      </c>
      <c r="H1810" s="34" t="s">
        <v>6630</v>
      </c>
      <c r="I1810" s="10" t="s">
        <v>5366</v>
      </c>
    </row>
    <row r="1811" spans="1:10">
      <c r="A1811" s="33">
        <v>10</v>
      </c>
      <c r="B1811" s="33">
        <v>502</v>
      </c>
      <c r="C1811" s="33">
        <v>1</v>
      </c>
      <c r="D1811" s="34" t="s">
        <v>2231</v>
      </c>
      <c r="E1811" s="34">
        <v>21218108</v>
      </c>
      <c r="F1811" s="34" t="s">
        <v>6631</v>
      </c>
      <c r="G1811" s="34" t="s">
        <v>6632</v>
      </c>
      <c r="H1811" s="34" t="s">
        <v>6633</v>
      </c>
      <c r="I1811" s="10" t="s">
        <v>6634</v>
      </c>
    </row>
    <row r="1812" spans="1:10">
      <c r="A1812" s="33">
        <v>10</v>
      </c>
      <c r="B1812" s="33">
        <v>502</v>
      </c>
      <c r="C1812" s="33">
        <v>2</v>
      </c>
      <c r="D1812" s="34" t="s">
        <v>2232</v>
      </c>
      <c r="E1812" s="34">
        <v>21218110</v>
      </c>
      <c r="F1812" s="34" t="s">
        <v>6631</v>
      </c>
      <c r="G1812" s="34" t="s">
        <v>6635</v>
      </c>
      <c r="H1812" s="34" t="s">
        <v>6636</v>
      </c>
      <c r="I1812" s="10" t="s">
        <v>6634</v>
      </c>
    </row>
    <row r="1813" spans="1:10">
      <c r="A1813" s="33">
        <v>10</v>
      </c>
      <c r="B1813" s="33">
        <v>502</v>
      </c>
      <c r="C1813" s="33">
        <v>3</v>
      </c>
      <c r="D1813" s="34" t="s">
        <v>2233</v>
      </c>
      <c r="E1813" s="34">
        <v>21218111</v>
      </c>
      <c r="F1813" s="34" t="s">
        <v>5465</v>
      </c>
      <c r="G1813" s="34" t="s">
        <v>6637</v>
      </c>
      <c r="H1813" s="34" t="s">
        <v>6638</v>
      </c>
      <c r="I1813" s="10" t="s">
        <v>5468</v>
      </c>
    </row>
    <row r="1814" spans="1:10">
      <c r="A1814" s="33">
        <v>10</v>
      </c>
      <c r="B1814" s="33">
        <v>502</v>
      </c>
      <c r="C1814" s="33">
        <v>4</v>
      </c>
      <c r="D1814" s="34" t="s">
        <v>2234</v>
      </c>
      <c r="E1814" s="34">
        <v>21218112</v>
      </c>
      <c r="F1814" s="34" t="s">
        <v>6039</v>
      </c>
      <c r="G1814" s="34" t="s">
        <v>6594</v>
      </c>
      <c r="H1814" s="34" t="s">
        <v>6627</v>
      </c>
      <c r="I1814" s="10" t="s">
        <v>5333</v>
      </c>
    </row>
    <row r="1815" spans="1:10">
      <c r="A1815" s="33">
        <v>10</v>
      </c>
      <c r="B1815" s="33">
        <v>502</v>
      </c>
      <c r="C1815" s="33">
        <v>5</v>
      </c>
      <c r="D1815" s="34" t="s">
        <v>2235</v>
      </c>
      <c r="E1815" s="34">
        <v>21218113</v>
      </c>
      <c r="F1815" s="34" t="s">
        <v>6039</v>
      </c>
      <c r="G1815" s="34" t="s">
        <v>6594</v>
      </c>
      <c r="H1815" s="34" t="s">
        <v>6627</v>
      </c>
      <c r="I1815" s="10" t="s">
        <v>5333</v>
      </c>
    </row>
    <row r="1816" spans="1:10">
      <c r="A1816" s="33">
        <v>10</v>
      </c>
      <c r="B1816" s="33">
        <v>502</v>
      </c>
      <c r="C1816" s="33">
        <v>6</v>
      </c>
      <c r="D1816" s="34" t="s">
        <v>2236</v>
      </c>
      <c r="E1816" s="34">
        <v>21218114</v>
      </c>
      <c r="F1816" s="34" t="s">
        <v>6639</v>
      </c>
      <c r="G1816" s="34" t="s">
        <v>6640</v>
      </c>
      <c r="H1816" s="34" t="s">
        <v>6641</v>
      </c>
      <c r="I1816" s="10" t="s">
        <v>6405</v>
      </c>
    </row>
    <row r="1817" spans="1:10">
      <c r="A1817" s="6">
        <v>10</v>
      </c>
      <c r="B1817" s="6">
        <v>504</v>
      </c>
      <c r="C1817" s="7">
        <v>1</v>
      </c>
      <c r="D1817" s="8" t="s">
        <v>2237</v>
      </c>
      <c r="E1817" s="9">
        <v>9182210501</v>
      </c>
      <c r="F1817" s="10" t="s">
        <v>6039</v>
      </c>
      <c r="G1817" s="10" t="s">
        <v>6642</v>
      </c>
      <c r="H1817" s="10" t="s">
        <v>6643</v>
      </c>
      <c r="I1817" s="10" t="s">
        <v>5333</v>
      </c>
    </row>
    <row r="1818" spans="1:10">
      <c r="A1818" s="6">
        <v>10</v>
      </c>
      <c r="B1818" s="6">
        <v>504</v>
      </c>
      <c r="C1818" s="7">
        <v>2</v>
      </c>
      <c r="D1818" s="8" t="s">
        <v>2238</v>
      </c>
      <c r="E1818" s="9">
        <v>9182210502</v>
      </c>
      <c r="F1818" s="10" t="s">
        <v>6039</v>
      </c>
      <c r="G1818" s="10" t="s">
        <v>6642</v>
      </c>
      <c r="H1818" s="10" t="s">
        <v>6643</v>
      </c>
      <c r="I1818" s="10" t="s">
        <v>5333</v>
      </c>
    </row>
    <row r="1819" spans="1:10">
      <c r="A1819" s="6">
        <v>10</v>
      </c>
      <c r="B1819" s="6">
        <v>504</v>
      </c>
      <c r="C1819" s="7">
        <v>3</v>
      </c>
      <c r="D1819" s="8" t="s">
        <v>2239</v>
      </c>
      <c r="E1819" s="9">
        <v>9182210503</v>
      </c>
      <c r="F1819" s="10" t="s">
        <v>6039</v>
      </c>
      <c r="G1819" s="10" t="s">
        <v>6642</v>
      </c>
      <c r="H1819" s="10" t="s">
        <v>6643</v>
      </c>
      <c r="I1819" s="10" t="s">
        <v>5333</v>
      </c>
    </row>
    <row r="1820" spans="1:10">
      <c r="A1820" s="6">
        <v>10</v>
      </c>
      <c r="B1820" s="6">
        <v>504</v>
      </c>
      <c r="C1820" s="7">
        <v>4</v>
      </c>
      <c r="D1820" s="8" t="s">
        <v>2240</v>
      </c>
      <c r="E1820" s="9">
        <v>9182210506</v>
      </c>
      <c r="F1820" s="10" t="s">
        <v>5720</v>
      </c>
      <c r="G1820" s="10" t="s">
        <v>6644</v>
      </c>
      <c r="H1820" s="10" t="s">
        <v>6645</v>
      </c>
      <c r="I1820" s="10" t="s">
        <v>5358</v>
      </c>
    </row>
    <row r="1821" spans="1:10">
      <c r="A1821" s="6">
        <v>10</v>
      </c>
      <c r="B1821" s="6">
        <v>504</v>
      </c>
      <c r="C1821" s="7">
        <v>5</v>
      </c>
      <c r="D1821" s="8" t="s">
        <v>2241</v>
      </c>
      <c r="E1821" s="9">
        <v>9182210507</v>
      </c>
      <c r="F1821" s="10" t="s">
        <v>6646</v>
      </c>
      <c r="G1821" s="10" t="s">
        <v>6647</v>
      </c>
      <c r="H1821" s="10" t="s">
        <v>6648</v>
      </c>
      <c r="I1821" s="10" t="s">
        <v>5016</v>
      </c>
    </row>
    <row r="1822" spans="1:10">
      <c r="A1822" s="6">
        <v>10</v>
      </c>
      <c r="B1822" s="6">
        <v>504</v>
      </c>
      <c r="C1822" s="7">
        <v>6</v>
      </c>
      <c r="D1822" s="8" t="s">
        <v>2242</v>
      </c>
      <c r="E1822" s="9">
        <v>9182210508</v>
      </c>
      <c r="F1822" s="10" t="s">
        <v>6219</v>
      </c>
      <c r="G1822" s="10" t="s">
        <v>6649</v>
      </c>
      <c r="H1822" s="10" t="s">
        <v>6650</v>
      </c>
      <c r="I1822" s="10" t="s">
        <v>5516</v>
      </c>
    </row>
    <row r="1823" spans="1:10" s="38" customFormat="1">
      <c r="A1823" s="6">
        <v>10</v>
      </c>
      <c r="B1823" s="6">
        <v>506</v>
      </c>
      <c r="C1823" s="7">
        <v>1</v>
      </c>
      <c r="D1823" s="8" t="s">
        <v>2255</v>
      </c>
      <c r="E1823" s="9">
        <v>9182210518</v>
      </c>
      <c r="F1823" s="10" t="s">
        <v>5791</v>
      </c>
      <c r="G1823" s="10" t="s">
        <v>6651</v>
      </c>
      <c r="H1823" s="10" t="s">
        <v>6652</v>
      </c>
      <c r="I1823" s="10" t="s">
        <v>5404</v>
      </c>
      <c r="J1823" s="32"/>
    </row>
    <row r="1824" spans="1:10" s="38" customFormat="1">
      <c r="A1824" s="6">
        <v>10</v>
      </c>
      <c r="B1824" s="6">
        <v>506</v>
      </c>
      <c r="C1824" s="7">
        <v>2</v>
      </c>
      <c r="D1824" s="8" t="s">
        <v>2256</v>
      </c>
      <c r="E1824" s="9">
        <v>9182210519</v>
      </c>
      <c r="F1824" s="10" t="s">
        <v>6653</v>
      </c>
      <c r="G1824" s="10" t="s">
        <v>6654</v>
      </c>
      <c r="H1824" s="10" t="s">
        <v>6655</v>
      </c>
      <c r="I1824" s="10" t="s">
        <v>6656</v>
      </c>
      <c r="J1824" s="32"/>
    </row>
    <row r="1825" spans="1:10" s="38" customFormat="1">
      <c r="A1825" s="6">
        <v>10</v>
      </c>
      <c r="B1825" s="6">
        <v>506</v>
      </c>
      <c r="C1825" s="7">
        <v>3</v>
      </c>
      <c r="D1825" s="8" t="s">
        <v>2257</v>
      </c>
      <c r="E1825" s="9">
        <v>9182210520</v>
      </c>
      <c r="F1825" s="10" t="s">
        <v>6154</v>
      </c>
      <c r="G1825" s="10" t="s">
        <v>6657</v>
      </c>
      <c r="H1825" s="10" t="s">
        <v>6658</v>
      </c>
      <c r="I1825" s="10" t="s">
        <v>5074</v>
      </c>
      <c r="J1825" s="32"/>
    </row>
    <row r="1826" spans="1:10" s="38" customFormat="1">
      <c r="A1826" s="6">
        <v>10</v>
      </c>
      <c r="B1826" s="6">
        <v>506</v>
      </c>
      <c r="C1826" s="7">
        <v>4</v>
      </c>
      <c r="D1826" s="8" t="s">
        <v>2208</v>
      </c>
      <c r="E1826" s="9">
        <v>9182210521</v>
      </c>
      <c r="F1826" s="10" t="s">
        <v>5450</v>
      </c>
      <c r="G1826" s="10" t="s">
        <v>6659</v>
      </c>
      <c r="H1826" s="10" t="s">
        <v>6660</v>
      </c>
      <c r="I1826" s="10" t="s">
        <v>5452</v>
      </c>
      <c r="J1826" s="32"/>
    </row>
    <row r="1827" spans="1:10" s="38" customFormat="1">
      <c r="A1827" s="6">
        <v>10</v>
      </c>
      <c r="B1827" s="6">
        <v>506</v>
      </c>
      <c r="C1827" s="7">
        <v>5</v>
      </c>
      <c r="D1827" s="8" t="s">
        <v>2258</v>
      </c>
      <c r="E1827" s="9">
        <v>9182210523</v>
      </c>
      <c r="F1827" s="10" t="s">
        <v>6099</v>
      </c>
      <c r="G1827" s="10" t="s">
        <v>6661</v>
      </c>
      <c r="H1827" s="10" t="s">
        <v>6662</v>
      </c>
      <c r="I1827" s="10" t="s">
        <v>5593</v>
      </c>
      <c r="J1827" s="32"/>
    </row>
    <row r="1828" spans="1:10" s="38" customFormat="1">
      <c r="A1828" s="6">
        <v>10</v>
      </c>
      <c r="B1828" s="6">
        <v>506</v>
      </c>
      <c r="C1828" s="7">
        <v>6</v>
      </c>
      <c r="D1828" s="8" t="s">
        <v>2259</v>
      </c>
      <c r="E1828" s="9">
        <v>9182210524</v>
      </c>
      <c r="F1828" s="10" t="s">
        <v>6099</v>
      </c>
      <c r="G1828" s="10" t="s">
        <v>6661</v>
      </c>
      <c r="H1828" s="10" t="s">
        <v>6662</v>
      </c>
      <c r="I1828" s="10" t="s">
        <v>5593</v>
      </c>
      <c r="J1828" s="32"/>
    </row>
    <row r="1829" spans="1:10">
      <c r="A1829" s="6">
        <v>10</v>
      </c>
      <c r="B1829" s="6">
        <v>508</v>
      </c>
      <c r="C1829" s="7">
        <v>1</v>
      </c>
      <c r="D1829" s="8" t="s">
        <v>2243</v>
      </c>
      <c r="E1829" s="9">
        <v>9182210625</v>
      </c>
      <c r="F1829" s="10" t="s">
        <v>6663</v>
      </c>
      <c r="G1829" s="10" t="s">
        <v>6664</v>
      </c>
      <c r="H1829" s="10" t="s">
        <v>6665</v>
      </c>
      <c r="I1829" s="10" t="s">
        <v>6666</v>
      </c>
    </row>
    <row r="1830" spans="1:10">
      <c r="A1830" s="6">
        <v>10</v>
      </c>
      <c r="B1830" s="6">
        <v>508</v>
      </c>
      <c r="C1830" s="7">
        <v>2</v>
      </c>
      <c r="D1830" s="8" t="s">
        <v>2244</v>
      </c>
      <c r="E1830" s="9">
        <v>9182210626</v>
      </c>
      <c r="F1830" s="10" t="s">
        <v>6610</v>
      </c>
      <c r="G1830" s="10" t="s">
        <v>6667</v>
      </c>
      <c r="H1830" s="11" t="s">
        <v>6668</v>
      </c>
      <c r="I1830" s="10" t="s">
        <v>5021</v>
      </c>
    </row>
    <row r="1831" spans="1:10">
      <c r="A1831" s="6">
        <v>10</v>
      </c>
      <c r="B1831" s="6">
        <v>508</v>
      </c>
      <c r="C1831" s="7">
        <v>3</v>
      </c>
      <c r="D1831" s="8" t="s">
        <v>2245</v>
      </c>
      <c r="E1831" s="9">
        <v>9182210627</v>
      </c>
      <c r="F1831" s="10" t="s">
        <v>5741</v>
      </c>
      <c r="G1831" s="10" t="s">
        <v>6669</v>
      </c>
      <c r="H1831" s="10" t="s">
        <v>6670</v>
      </c>
      <c r="I1831" s="10" t="s">
        <v>5630</v>
      </c>
    </row>
    <row r="1832" spans="1:10">
      <c r="A1832" s="6">
        <v>10</v>
      </c>
      <c r="B1832" s="6">
        <v>508</v>
      </c>
      <c r="C1832" s="7">
        <v>4</v>
      </c>
      <c r="D1832" s="8" t="s">
        <v>2246</v>
      </c>
      <c r="E1832" s="9">
        <v>9182210628</v>
      </c>
      <c r="F1832" s="10" t="s">
        <v>5741</v>
      </c>
      <c r="G1832" s="10" t="s">
        <v>6669</v>
      </c>
      <c r="H1832" s="10" t="s">
        <v>6670</v>
      </c>
      <c r="I1832" s="10" t="s">
        <v>5630</v>
      </c>
    </row>
    <row r="1833" spans="1:10">
      <c r="A1833" s="6">
        <v>10</v>
      </c>
      <c r="B1833" s="6">
        <v>508</v>
      </c>
      <c r="C1833" s="7">
        <v>5</v>
      </c>
      <c r="D1833" s="8" t="s">
        <v>2247</v>
      </c>
      <c r="E1833" s="9">
        <v>9182210629</v>
      </c>
      <c r="F1833" s="10" t="s">
        <v>6671</v>
      </c>
      <c r="G1833" s="10" t="s">
        <v>6672</v>
      </c>
      <c r="H1833" s="10" t="s">
        <v>6673</v>
      </c>
      <c r="I1833" s="10" t="s">
        <v>6674</v>
      </c>
    </row>
    <row r="1834" spans="1:10">
      <c r="A1834" s="6">
        <v>10</v>
      </c>
      <c r="B1834" s="6">
        <v>508</v>
      </c>
      <c r="C1834" s="7">
        <v>6</v>
      </c>
      <c r="D1834" s="8" t="s">
        <v>2248</v>
      </c>
      <c r="E1834" s="9">
        <v>9182210630</v>
      </c>
      <c r="F1834" s="10" t="s">
        <v>5465</v>
      </c>
      <c r="G1834" s="10" t="s">
        <v>6675</v>
      </c>
      <c r="H1834" s="11" t="s">
        <v>6676</v>
      </c>
      <c r="I1834" s="10" t="s">
        <v>5468</v>
      </c>
    </row>
    <row r="1835" spans="1:10">
      <c r="A1835" s="6">
        <v>10</v>
      </c>
      <c r="B1835" s="6">
        <v>509</v>
      </c>
      <c r="C1835" s="7">
        <v>1</v>
      </c>
      <c r="D1835" s="8" t="s">
        <v>2249</v>
      </c>
      <c r="E1835" s="9">
        <v>9182210616</v>
      </c>
      <c r="F1835" s="10" t="s">
        <v>5465</v>
      </c>
      <c r="G1835" s="10" t="s">
        <v>6675</v>
      </c>
      <c r="H1835" s="10" t="s">
        <v>6676</v>
      </c>
      <c r="I1835" s="10" t="s">
        <v>5468</v>
      </c>
    </row>
    <row r="1836" spans="1:10">
      <c r="A1836" s="6">
        <v>10</v>
      </c>
      <c r="B1836" s="6">
        <v>509</v>
      </c>
      <c r="C1836" s="7">
        <v>2</v>
      </c>
      <c r="D1836" s="8" t="s">
        <v>2250</v>
      </c>
      <c r="E1836" s="9">
        <v>9182210617</v>
      </c>
      <c r="F1836" s="10" t="s">
        <v>5465</v>
      </c>
      <c r="G1836" s="10" t="s">
        <v>6675</v>
      </c>
      <c r="H1836" s="10" t="s">
        <v>6676</v>
      </c>
      <c r="I1836" s="10" t="s">
        <v>5468</v>
      </c>
    </row>
    <row r="1837" spans="1:10">
      <c r="A1837" s="6">
        <v>10</v>
      </c>
      <c r="B1837" s="6">
        <v>509</v>
      </c>
      <c r="C1837" s="7">
        <v>3</v>
      </c>
      <c r="D1837" s="8" t="s">
        <v>2251</v>
      </c>
      <c r="E1837" s="9">
        <v>9182210619</v>
      </c>
      <c r="F1837" s="10" t="s">
        <v>6053</v>
      </c>
      <c r="G1837" s="10" t="s">
        <v>6677</v>
      </c>
      <c r="H1837" s="10" t="s">
        <v>6678</v>
      </c>
      <c r="I1837" s="10" t="s">
        <v>5480</v>
      </c>
    </row>
    <row r="1838" spans="1:10">
      <c r="A1838" s="6">
        <v>10</v>
      </c>
      <c r="B1838" s="6">
        <v>509</v>
      </c>
      <c r="C1838" s="7">
        <v>4</v>
      </c>
      <c r="D1838" s="8" t="s">
        <v>2252</v>
      </c>
      <c r="E1838" s="9">
        <v>9182210621</v>
      </c>
      <c r="F1838" s="10" t="s">
        <v>6053</v>
      </c>
      <c r="G1838" s="10" t="s">
        <v>6677</v>
      </c>
      <c r="H1838" s="10" t="s">
        <v>6678</v>
      </c>
      <c r="I1838" s="10" t="s">
        <v>5480</v>
      </c>
    </row>
    <row r="1839" spans="1:10">
      <c r="A1839" s="6">
        <v>10</v>
      </c>
      <c r="B1839" s="6">
        <v>509</v>
      </c>
      <c r="C1839" s="7">
        <v>5</v>
      </c>
      <c r="D1839" s="8" t="s">
        <v>2253</v>
      </c>
      <c r="E1839" s="9">
        <v>9182210623</v>
      </c>
      <c r="F1839" s="10" t="s">
        <v>6053</v>
      </c>
      <c r="G1839" s="10" t="s">
        <v>6677</v>
      </c>
      <c r="H1839" s="10" t="s">
        <v>6678</v>
      </c>
      <c r="I1839" s="10" t="s">
        <v>5480</v>
      </c>
    </row>
    <row r="1840" spans="1:10">
      <c r="A1840" s="6">
        <v>10</v>
      </c>
      <c r="B1840" s="6">
        <v>509</v>
      </c>
      <c r="C1840" s="7">
        <v>6</v>
      </c>
      <c r="D1840" s="8" t="s">
        <v>2254</v>
      </c>
      <c r="E1840" s="9">
        <v>9182210624</v>
      </c>
      <c r="F1840" s="10" t="s">
        <v>5423</v>
      </c>
      <c r="G1840" s="10" t="s">
        <v>6679</v>
      </c>
      <c r="H1840" s="10" t="s">
        <v>6680</v>
      </c>
      <c r="I1840" s="10" t="s">
        <v>5392</v>
      </c>
    </row>
    <row r="1841" spans="1:9">
      <c r="A1841" s="6">
        <v>10</v>
      </c>
      <c r="B1841" s="6">
        <v>511</v>
      </c>
      <c r="C1841" s="7">
        <v>1</v>
      </c>
      <c r="D1841" s="8" t="s">
        <v>2260</v>
      </c>
      <c r="E1841" s="9">
        <v>9182210605</v>
      </c>
      <c r="F1841" s="10" t="s">
        <v>5423</v>
      </c>
      <c r="G1841" s="10" t="s">
        <v>6679</v>
      </c>
      <c r="H1841" s="10" t="s">
        <v>6680</v>
      </c>
      <c r="I1841" s="10" t="s">
        <v>5392</v>
      </c>
    </row>
    <row r="1842" spans="1:9">
      <c r="A1842" s="6">
        <v>10</v>
      </c>
      <c r="B1842" s="6">
        <v>511</v>
      </c>
      <c r="C1842" s="7">
        <v>2</v>
      </c>
      <c r="D1842" s="8" t="s">
        <v>2261</v>
      </c>
      <c r="E1842" s="9">
        <v>9182210606</v>
      </c>
      <c r="F1842" s="10" t="s">
        <v>6681</v>
      </c>
      <c r="G1842" s="10" t="s">
        <v>6682</v>
      </c>
      <c r="H1842" s="10" t="s">
        <v>6683</v>
      </c>
      <c r="I1842" s="10" t="s">
        <v>5505</v>
      </c>
    </row>
    <row r="1843" spans="1:9">
      <c r="A1843" s="6">
        <v>10</v>
      </c>
      <c r="B1843" s="6">
        <v>511</v>
      </c>
      <c r="C1843" s="7">
        <v>3</v>
      </c>
      <c r="D1843" s="8" t="s">
        <v>2262</v>
      </c>
      <c r="E1843" s="9">
        <v>9182210607</v>
      </c>
      <c r="F1843" s="10" t="s">
        <v>6684</v>
      </c>
      <c r="G1843" s="10" t="s">
        <v>6685</v>
      </c>
      <c r="H1843" s="10" t="s">
        <v>6686</v>
      </c>
      <c r="I1843" s="10" t="s">
        <v>6375</v>
      </c>
    </row>
    <row r="1844" spans="1:9">
      <c r="A1844" s="6">
        <v>10</v>
      </c>
      <c r="B1844" s="6">
        <v>511</v>
      </c>
      <c r="C1844" s="7">
        <v>4</v>
      </c>
      <c r="D1844" s="8" t="s">
        <v>2263</v>
      </c>
      <c r="E1844" s="9">
        <v>9182210326</v>
      </c>
      <c r="F1844" s="10" t="s">
        <v>6684</v>
      </c>
      <c r="G1844" s="10" t="s">
        <v>6685</v>
      </c>
      <c r="H1844" s="10" t="s">
        <v>6687</v>
      </c>
      <c r="I1844" s="10" t="s">
        <v>6375</v>
      </c>
    </row>
    <row r="1845" spans="1:9">
      <c r="A1845" s="6">
        <v>10</v>
      </c>
      <c r="B1845" s="6">
        <v>511</v>
      </c>
      <c r="C1845" s="7">
        <v>5</v>
      </c>
      <c r="D1845" s="8" t="s">
        <v>2264</v>
      </c>
      <c r="E1845" s="9">
        <v>9182210327</v>
      </c>
      <c r="F1845" s="10" t="s">
        <v>6688</v>
      </c>
      <c r="G1845" s="10" t="s">
        <v>6689</v>
      </c>
      <c r="H1845" s="10" t="s">
        <v>6690</v>
      </c>
      <c r="I1845" s="10" t="s">
        <v>5122</v>
      </c>
    </row>
    <row r="1846" spans="1:9">
      <c r="A1846" s="6">
        <v>10</v>
      </c>
      <c r="B1846" s="6">
        <v>511</v>
      </c>
      <c r="C1846" s="7">
        <v>6</v>
      </c>
      <c r="D1846" s="8" t="s">
        <v>1575</v>
      </c>
      <c r="E1846" s="9">
        <v>9182210328</v>
      </c>
      <c r="F1846" s="10" t="s">
        <v>6688</v>
      </c>
      <c r="G1846" s="10" t="s">
        <v>6689</v>
      </c>
      <c r="H1846" s="10" t="s">
        <v>6690</v>
      </c>
      <c r="I1846" s="10" t="s">
        <v>5122</v>
      </c>
    </row>
    <row r="1847" spans="1:9">
      <c r="A1847" s="6">
        <v>10</v>
      </c>
      <c r="B1847" s="6">
        <v>512</v>
      </c>
      <c r="C1847" s="7">
        <v>1</v>
      </c>
      <c r="D1847" s="8" t="s">
        <v>2265</v>
      </c>
      <c r="E1847" s="9">
        <v>9182210601</v>
      </c>
      <c r="F1847" s="10" t="s">
        <v>6691</v>
      </c>
      <c r="G1847" s="10" t="s">
        <v>6692</v>
      </c>
      <c r="H1847" s="10" t="s">
        <v>6693</v>
      </c>
      <c r="I1847" s="10" t="s">
        <v>5522</v>
      </c>
    </row>
    <row r="1848" spans="1:9">
      <c r="A1848" s="6">
        <v>10</v>
      </c>
      <c r="B1848" s="6">
        <v>512</v>
      </c>
      <c r="C1848" s="7">
        <v>2</v>
      </c>
      <c r="D1848" s="8" t="s">
        <v>2266</v>
      </c>
      <c r="E1848" s="9">
        <v>9182210603</v>
      </c>
      <c r="F1848" s="10" t="s">
        <v>6691</v>
      </c>
      <c r="G1848" s="10" t="s">
        <v>6692</v>
      </c>
      <c r="H1848" s="10" t="s">
        <v>6693</v>
      </c>
      <c r="I1848" s="10" t="s">
        <v>5522</v>
      </c>
    </row>
    <row r="1849" spans="1:9">
      <c r="A1849" s="6">
        <v>10</v>
      </c>
      <c r="B1849" s="6">
        <v>512</v>
      </c>
      <c r="C1849" s="7">
        <v>3</v>
      </c>
      <c r="D1849" s="8" t="s">
        <v>2267</v>
      </c>
      <c r="E1849" s="9">
        <v>9182210604</v>
      </c>
      <c r="F1849" s="10" t="s">
        <v>6298</v>
      </c>
      <c r="G1849" s="10" t="s">
        <v>6694</v>
      </c>
      <c r="H1849" s="10" t="s">
        <v>6695</v>
      </c>
      <c r="I1849" s="10" t="s">
        <v>6696</v>
      </c>
    </row>
    <row r="1850" spans="1:9">
      <c r="A1850" s="6">
        <v>10</v>
      </c>
      <c r="B1850" s="6">
        <v>512</v>
      </c>
      <c r="C1850" s="7">
        <v>4</v>
      </c>
      <c r="D1850" s="8" t="s">
        <v>2268</v>
      </c>
      <c r="E1850" s="9">
        <v>9182210401</v>
      </c>
      <c r="F1850" s="10" t="s">
        <v>6697</v>
      </c>
      <c r="G1850" s="10" t="s">
        <v>6698</v>
      </c>
      <c r="H1850" s="10" t="s">
        <v>6699</v>
      </c>
      <c r="I1850" s="10" t="s">
        <v>6700</v>
      </c>
    </row>
    <row r="1851" spans="1:9">
      <c r="A1851" s="6">
        <v>10</v>
      </c>
      <c r="B1851" s="6">
        <v>512</v>
      </c>
      <c r="C1851" s="7">
        <v>5</v>
      </c>
      <c r="D1851" s="8" t="s">
        <v>2269</v>
      </c>
      <c r="E1851" s="9">
        <v>9182210403</v>
      </c>
      <c r="F1851" s="10" t="s">
        <v>5766</v>
      </c>
      <c r="G1851" s="10" t="s">
        <v>6701</v>
      </c>
      <c r="H1851" s="10" t="s">
        <v>6702</v>
      </c>
      <c r="I1851" s="10" t="s">
        <v>5352</v>
      </c>
    </row>
    <row r="1852" spans="1:9">
      <c r="A1852" s="6">
        <v>10</v>
      </c>
      <c r="B1852" s="6">
        <v>512</v>
      </c>
      <c r="C1852" s="7">
        <v>6</v>
      </c>
      <c r="D1852" s="8" t="s">
        <v>2270</v>
      </c>
      <c r="E1852" s="9">
        <v>9182210404</v>
      </c>
      <c r="F1852" s="10" t="s">
        <v>5729</v>
      </c>
      <c r="G1852" s="10" t="s">
        <v>4871</v>
      </c>
      <c r="H1852" s="10" t="s">
        <v>4872</v>
      </c>
      <c r="I1852" s="10" t="s">
        <v>4873</v>
      </c>
    </row>
    <row r="1853" spans="1:9">
      <c r="A1853" s="6">
        <v>10</v>
      </c>
      <c r="B1853" s="6">
        <v>601</v>
      </c>
      <c r="C1853" s="7">
        <v>1</v>
      </c>
      <c r="D1853" s="8" t="s">
        <v>2271</v>
      </c>
      <c r="E1853" s="9">
        <v>9182210101</v>
      </c>
      <c r="F1853" s="10" t="s">
        <v>6703</v>
      </c>
      <c r="G1853" s="10" t="s">
        <v>6704</v>
      </c>
      <c r="H1853" s="10" t="s">
        <v>6705</v>
      </c>
      <c r="I1853" s="10" t="s">
        <v>6706</v>
      </c>
    </row>
    <row r="1854" spans="1:9">
      <c r="A1854" s="6">
        <v>10</v>
      </c>
      <c r="B1854" s="6">
        <v>601</v>
      </c>
      <c r="C1854" s="7">
        <v>2</v>
      </c>
      <c r="D1854" s="8" t="s">
        <v>2272</v>
      </c>
      <c r="E1854" s="9">
        <v>9182210102</v>
      </c>
      <c r="F1854" s="10" t="s">
        <v>6707</v>
      </c>
      <c r="G1854" s="10" t="s">
        <v>6708</v>
      </c>
      <c r="H1854" s="10" t="s">
        <v>6709</v>
      </c>
      <c r="I1854" s="10" t="s">
        <v>6710</v>
      </c>
    </row>
    <row r="1855" spans="1:9">
      <c r="A1855" s="6">
        <v>10</v>
      </c>
      <c r="B1855" s="6">
        <v>601</v>
      </c>
      <c r="C1855" s="7">
        <v>3</v>
      </c>
      <c r="D1855" s="8" t="s">
        <v>2273</v>
      </c>
      <c r="E1855" s="9">
        <v>9182210103</v>
      </c>
      <c r="F1855" s="10" t="s">
        <v>5732</v>
      </c>
      <c r="G1855" s="10" t="s">
        <v>6711</v>
      </c>
      <c r="H1855" s="10" t="s">
        <v>6712</v>
      </c>
      <c r="I1855" s="10" t="s">
        <v>5536</v>
      </c>
    </row>
    <row r="1856" spans="1:9">
      <c r="A1856" s="6">
        <v>10</v>
      </c>
      <c r="B1856" s="6">
        <v>601</v>
      </c>
      <c r="C1856" s="7">
        <v>4</v>
      </c>
      <c r="D1856" s="8" t="s">
        <v>2274</v>
      </c>
      <c r="E1856" s="9">
        <v>9182210104</v>
      </c>
      <c r="F1856" s="10" t="s">
        <v>5732</v>
      </c>
      <c r="G1856" s="10" t="s">
        <v>6711</v>
      </c>
      <c r="H1856" s="10" t="s">
        <v>6712</v>
      </c>
      <c r="I1856" s="10" t="s">
        <v>5536</v>
      </c>
    </row>
    <row r="1857" spans="1:9">
      <c r="A1857" s="6">
        <v>10</v>
      </c>
      <c r="B1857" s="6">
        <v>601</v>
      </c>
      <c r="C1857" s="7">
        <v>5</v>
      </c>
      <c r="D1857" s="8" t="s">
        <v>2275</v>
      </c>
      <c r="E1857" s="9">
        <v>9182210105</v>
      </c>
      <c r="F1857" s="10" t="s">
        <v>6713</v>
      </c>
      <c r="G1857" s="10" t="s">
        <v>6714</v>
      </c>
      <c r="H1857" s="10" t="s">
        <v>6715</v>
      </c>
      <c r="I1857" s="10" t="s">
        <v>6716</v>
      </c>
    </row>
    <row r="1858" spans="1:9">
      <c r="A1858" s="6">
        <v>10</v>
      </c>
      <c r="B1858" s="6">
        <v>601</v>
      </c>
      <c r="C1858" s="7">
        <v>6</v>
      </c>
      <c r="D1858" s="8" t="s">
        <v>2276</v>
      </c>
      <c r="E1858" s="9">
        <v>9182210106</v>
      </c>
      <c r="F1858" s="10" t="s">
        <v>5433</v>
      </c>
      <c r="G1858" s="10" t="s">
        <v>6717</v>
      </c>
      <c r="H1858" s="10" t="s">
        <v>6718</v>
      </c>
      <c r="I1858" s="10" t="s">
        <v>5436</v>
      </c>
    </row>
    <row r="1859" spans="1:9">
      <c r="A1859" s="6">
        <v>10</v>
      </c>
      <c r="B1859" s="6">
        <v>603</v>
      </c>
      <c r="C1859" s="7">
        <v>1</v>
      </c>
      <c r="D1859" s="8" t="s">
        <v>2277</v>
      </c>
      <c r="E1859" s="9">
        <v>9182210117</v>
      </c>
      <c r="F1859" s="10" t="s">
        <v>6719</v>
      </c>
      <c r="G1859" s="10" t="s">
        <v>4844</v>
      </c>
      <c r="H1859" s="10" t="s">
        <v>6720</v>
      </c>
      <c r="I1859" s="10" t="s">
        <v>4846</v>
      </c>
    </row>
    <row r="1860" spans="1:9">
      <c r="A1860" s="6">
        <v>10</v>
      </c>
      <c r="B1860" s="6">
        <v>603</v>
      </c>
      <c r="C1860" s="7">
        <v>2</v>
      </c>
      <c r="D1860" s="8" t="s">
        <v>2278</v>
      </c>
      <c r="E1860" s="9">
        <v>9182210119</v>
      </c>
      <c r="F1860" s="10" t="s">
        <v>6721</v>
      </c>
      <c r="G1860" s="10" t="s">
        <v>6722</v>
      </c>
      <c r="H1860" s="10" t="s">
        <v>6723</v>
      </c>
      <c r="I1860" s="10" t="s">
        <v>6724</v>
      </c>
    </row>
    <row r="1861" spans="1:9">
      <c r="A1861" s="6">
        <v>10</v>
      </c>
      <c r="B1861" s="6">
        <v>603</v>
      </c>
      <c r="C1861" s="7">
        <v>3</v>
      </c>
      <c r="D1861" s="8" t="s">
        <v>2279</v>
      </c>
      <c r="E1861" s="9">
        <v>9182210120</v>
      </c>
      <c r="F1861" s="10" t="s">
        <v>6140</v>
      </c>
      <c r="G1861" s="10" t="s">
        <v>6725</v>
      </c>
      <c r="H1861" s="10" t="s">
        <v>6726</v>
      </c>
      <c r="I1861" s="10" t="s">
        <v>5545</v>
      </c>
    </row>
    <row r="1862" spans="1:9">
      <c r="A1862" s="6">
        <v>10</v>
      </c>
      <c r="B1862" s="6">
        <v>603</v>
      </c>
      <c r="C1862" s="7">
        <v>4</v>
      </c>
      <c r="D1862" s="8" t="s">
        <v>2280</v>
      </c>
      <c r="E1862" s="9">
        <v>9182210123</v>
      </c>
      <c r="F1862" s="10" t="s">
        <v>6727</v>
      </c>
      <c r="G1862" s="10" t="s">
        <v>6728</v>
      </c>
      <c r="H1862" s="10" t="s">
        <v>6729</v>
      </c>
      <c r="I1862" s="10" t="s">
        <v>6730</v>
      </c>
    </row>
    <row r="1863" spans="1:9">
      <c r="A1863" s="6">
        <v>10</v>
      </c>
      <c r="B1863" s="6">
        <v>603</v>
      </c>
      <c r="C1863" s="7">
        <v>5</v>
      </c>
      <c r="D1863" s="8" t="s">
        <v>2281</v>
      </c>
      <c r="E1863" s="9">
        <v>9182210124</v>
      </c>
      <c r="F1863" s="10" t="s">
        <v>6731</v>
      </c>
      <c r="G1863" s="10" t="s">
        <v>6732</v>
      </c>
      <c r="H1863" s="10" t="s">
        <v>6733</v>
      </c>
      <c r="I1863" s="10" t="s">
        <v>6734</v>
      </c>
    </row>
    <row r="1864" spans="1:9">
      <c r="A1864" s="6">
        <v>10</v>
      </c>
      <c r="B1864" s="6">
        <v>603</v>
      </c>
      <c r="C1864" s="7">
        <v>6</v>
      </c>
      <c r="D1864" s="8" t="s">
        <v>2282</v>
      </c>
      <c r="E1864" s="9">
        <v>9182210125</v>
      </c>
      <c r="F1864" s="10" t="s">
        <v>6735</v>
      </c>
      <c r="G1864" s="10" t="s">
        <v>6736</v>
      </c>
      <c r="H1864" s="10" t="s">
        <v>6737</v>
      </c>
      <c r="I1864" s="10" t="s">
        <v>6738</v>
      </c>
    </row>
    <row r="1865" spans="1:9">
      <c r="A1865" s="6">
        <v>10</v>
      </c>
      <c r="B1865" s="6">
        <v>605</v>
      </c>
      <c r="C1865" s="7">
        <v>1</v>
      </c>
      <c r="D1865" s="8" t="s">
        <v>2283</v>
      </c>
      <c r="E1865" s="9">
        <v>9182210201</v>
      </c>
      <c r="F1865" s="10" t="s">
        <v>5447</v>
      </c>
      <c r="G1865" s="10" t="s">
        <v>6739</v>
      </c>
      <c r="H1865" s="10" t="s">
        <v>6740</v>
      </c>
      <c r="I1865" s="10" t="s">
        <v>5165</v>
      </c>
    </row>
    <row r="1866" spans="1:9">
      <c r="A1866" s="6">
        <v>10</v>
      </c>
      <c r="B1866" s="6">
        <v>605</v>
      </c>
      <c r="C1866" s="7">
        <v>2</v>
      </c>
      <c r="D1866" s="8" t="s">
        <v>2284</v>
      </c>
      <c r="E1866" s="9">
        <v>9182210202</v>
      </c>
      <c r="F1866" s="10" t="s">
        <v>6074</v>
      </c>
      <c r="G1866" s="10" t="s">
        <v>6741</v>
      </c>
      <c r="H1866" s="10" t="s">
        <v>6742</v>
      </c>
      <c r="I1866" s="10" t="s">
        <v>5142</v>
      </c>
    </row>
    <row r="1867" spans="1:9">
      <c r="A1867" s="6">
        <v>10</v>
      </c>
      <c r="B1867" s="6">
        <v>605</v>
      </c>
      <c r="C1867" s="7">
        <v>3</v>
      </c>
      <c r="D1867" s="8" t="s">
        <v>2285</v>
      </c>
      <c r="E1867" s="9">
        <v>9182210203</v>
      </c>
      <c r="F1867" s="10" t="s">
        <v>6074</v>
      </c>
      <c r="G1867" s="10" t="s">
        <v>6741</v>
      </c>
      <c r="H1867" s="10" t="s">
        <v>6742</v>
      </c>
      <c r="I1867" s="10" t="s">
        <v>5142</v>
      </c>
    </row>
    <row r="1868" spans="1:9">
      <c r="A1868" s="6">
        <v>10</v>
      </c>
      <c r="B1868" s="6">
        <v>605</v>
      </c>
      <c r="C1868" s="7">
        <v>4</v>
      </c>
      <c r="D1868" s="8" t="s">
        <v>2286</v>
      </c>
      <c r="E1868" s="9">
        <v>9182210204</v>
      </c>
      <c r="F1868" s="10" t="s">
        <v>6743</v>
      </c>
      <c r="G1868" s="10" t="s">
        <v>6744</v>
      </c>
      <c r="H1868" s="10" t="s">
        <v>6745</v>
      </c>
      <c r="I1868" s="10" t="s">
        <v>6746</v>
      </c>
    </row>
    <row r="1869" spans="1:9">
      <c r="A1869" s="6">
        <v>10</v>
      </c>
      <c r="B1869" s="6">
        <v>605</v>
      </c>
      <c r="C1869" s="7">
        <v>5</v>
      </c>
      <c r="D1869" s="8" t="s">
        <v>2287</v>
      </c>
      <c r="E1869" s="9">
        <v>9182210206</v>
      </c>
      <c r="F1869" s="10" t="s">
        <v>5473</v>
      </c>
      <c r="G1869" s="10" t="s">
        <v>6747</v>
      </c>
      <c r="H1869" s="10" t="s">
        <v>6748</v>
      </c>
      <c r="I1869" s="10" t="s">
        <v>5476</v>
      </c>
    </row>
    <row r="1870" spans="1:9">
      <c r="A1870" s="6">
        <v>10</v>
      </c>
      <c r="B1870" s="6">
        <v>605</v>
      </c>
      <c r="C1870" s="7">
        <v>6</v>
      </c>
      <c r="D1870" s="8" t="s">
        <v>2288</v>
      </c>
      <c r="E1870" s="9">
        <v>9182210207</v>
      </c>
      <c r="F1870" s="10" t="s">
        <v>6749</v>
      </c>
      <c r="G1870" s="10" t="s">
        <v>6750</v>
      </c>
      <c r="H1870" s="10" t="s">
        <v>6751</v>
      </c>
      <c r="I1870" s="10" t="s">
        <v>5362</v>
      </c>
    </row>
    <row r="1871" spans="1:9">
      <c r="A1871" s="6">
        <v>10</v>
      </c>
      <c r="B1871" s="6">
        <v>606</v>
      </c>
      <c r="C1871" s="7">
        <v>1</v>
      </c>
      <c r="D1871" s="8" t="s">
        <v>1724</v>
      </c>
      <c r="E1871" s="9">
        <v>9182210208</v>
      </c>
      <c r="F1871" s="10" t="s">
        <v>6749</v>
      </c>
      <c r="G1871" s="10" t="s">
        <v>6750</v>
      </c>
      <c r="H1871" s="10" t="s">
        <v>6751</v>
      </c>
      <c r="I1871" s="10" t="s">
        <v>5362</v>
      </c>
    </row>
    <row r="1872" spans="1:9">
      <c r="A1872" s="6">
        <v>10</v>
      </c>
      <c r="B1872" s="6">
        <v>606</v>
      </c>
      <c r="C1872" s="7">
        <v>2</v>
      </c>
      <c r="D1872" s="8" t="s">
        <v>2289</v>
      </c>
      <c r="E1872" s="9">
        <v>9182210209</v>
      </c>
      <c r="F1872" s="10" t="s">
        <v>5423</v>
      </c>
      <c r="G1872" s="10" t="s">
        <v>6679</v>
      </c>
      <c r="H1872" s="10" t="s">
        <v>6752</v>
      </c>
      <c r="I1872" s="10" t="s">
        <v>5392</v>
      </c>
    </row>
    <row r="1873" spans="1:10">
      <c r="A1873" s="6">
        <v>10</v>
      </c>
      <c r="B1873" s="6">
        <v>606</v>
      </c>
      <c r="C1873" s="7">
        <v>3</v>
      </c>
      <c r="D1873" s="8" t="s">
        <v>2290</v>
      </c>
      <c r="E1873" s="9">
        <v>9182210210</v>
      </c>
      <c r="F1873" s="10" t="s">
        <v>6753</v>
      </c>
      <c r="G1873" s="10" t="s">
        <v>6754</v>
      </c>
      <c r="H1873" s="10" t="s">
        <v>6755</v>
      </c>
      <c r="I1873" s="10" t="s">
        <v>6756</v>
      </c>
    </row>
    <row r="1874" spans="1:10">
      <c r="A1874" s="6">
        <v>10</v>
      </c>
      <c r="B1874" s="6">
        <v>606</v>
      </c>
      <c r="C1874" s="7">
        <v>4</v>
      </c>
      <c r="D1874" s="8" t="s">
        <v>2291</v>
      </c>
      <c r="E1874" s="9">
        <v>9182210212</v>
      </c>
      <c r="F1874" s="10" t="s">
        <v>6757</v>
      </c>
      <c r="G1874" s="10" t="s">
        <v>6758</v>
      </c>
      <c r="H1874" s="10" t="s">
        <v>6759</v>
      </c>
      <c r="I1874" s="10" t="s">
        <v>5687</v>
      </c>
    </row>
    <row r="1875" spans="1:10">
      <c r="A1875" s="6">
        <v>10</v>
      </c>
      <c r="B1875" s="6">
        <v>606</v>
      </c>
      <c r="C1875" s="7">
        <v>5</v>
      </c>
      <c r="D1875" s="8" t="s">
        <v>2292</v>
      </c>
      <c r="E1875" s="9">
        <v>9182210214</v>
      </c>
      <c r="F1875" s="10" t="s">
        <v>6760</v>
      </c>
      <c r="G1875" s="10" t="s">
        <v>6761</v>
      </c>
      <c r="H1875" s="10" t="s">
        <v>6762</v>
      </c>
      <c r="I1875" s="10" t="s">
        <v>6763</v>
      </c>
    </row>
    <row r="1876" spans="1:10">
      <c r="A1876" s="6">
        <v>10</v>
      </c>
      <c r="B1876" s="6">
        <v>606</v>
      </c>
      <c r="C1876" s="7">
        <v>6</v>
      </c>
      <c r="D1876" s="8" t="s">
        <v>2293</v>
      </c>
      <c r="E1876" s="9">
        <v>9182210215</v>
      </c>
      <c r="F1876" s="10" t="s">
        <v>6072</v>
      </c>
      <c r="G1876" s="10" t="s">
        <v>6764</v>
      </c>
      <c r="H1876" s="10" t="s">
        <v>6765</v>
      </c>
      <c r="I1876" s="10" t="s">
        <v>5610</v>
      </c>
    </row>
    <row r="1877" spans="1:10">
      <c r="A1877" s="6">
        <v>10</v>
      </c>
      <c r="B1877" s="6">
        <v>607</v>
      </c>
      <c r="C1877" s="7">
        <v>1</v>
      </c>
      <c r="D1877" s="8" t="s">
        <v>2294</v>
      </c>
      <c r="E1877" s="9">
        <v>9182210216</v>
      </c>
      <c r="F1877" s="10" t="s">
        <v>6766</v>
      </c>
      <c r="G1877" s="10" t="s">
        <v>4810</v>
      </c>
      <c r="H1877" s="10" t="s">
        <v>6767</v>
      </c>
      <c r="I1877" s="10" t="s">
        <v>6768</v>
      </c>
    </row>
    <row r="1878" spans="1:10">
      <c r="A1878" s="6">
        <v>10</v>
      </c>
      <c r="B1878" s="6">
        <v>607</v>
      </c>
      <c r="C1878" s="7">
        <v>2</v>
      </c>
      <c r="D1878" s="8" t="s">
        <v>2295</v>
      </c>
      <c r="E1878" s="9">
        <v>9182210217</v>
      </c>
      <c r="F1878" s="10" t="s">
        <v>5732</v>
      </c>
      <c r="G1878" s="10" t="s">
        <v>6711</v>
      </c>
      <c r="H1878" s="10" t="s">
        <v>6769</v>
      </c>
      <c r="I1878" s="10" t="s">
        <v>5536</v>
      </c>
    </row>
    <row r="1879" spans="1:10">
      <c r="A1879" s="6">
        <v>10</v>
      </c>
      <c r="B1879" s="6">
        <v>607</v>
      </c>
      <c r="C1879" s="7">
        <v>3</v>
      </c>
      <c r="D1879" s="8" t="s">
        <v>2296</v>
      </c>
      <c r="E1879" s="9">
        <v>9182210218</v>
      </c>
      <c r="F1879" s="10" t="s">
        <v>6770</v>
      </c>
      <c r="G1879" s="10" t="s">
        <v>6771</v>
      </c>
      <c r="H1879" s="10" t="s">
        <v>6772</v>
      </c>
      <c r="I1879" s="10" t="s">
        <v>6773</v>
      </c>
    </row>
    <row r="1880" spans="1:10">
      <c r="A1880" s="6">
        <v>10</v>
      </c>
      <c r="B1880" s="6">
        <v>607</v>
      </c>
      <c r="C1880" s="7">
        <v>4</v>
      </c>
      <c r="D1880" s="8" t="s">
        <v>2297</v>
      </c>
      <c r="E1880" s="9">
        <v>9182210219</v>
      </c>
      <c r="F1880" s="10" t="s">
        <v>6770</v>
      </c>
      <c r="G1880" s="10" t="s">
        <v>6771</v>
      </c>
      <c r="H1880" s="10" t="s">
        <v>6772</v>
      </c>
      <c r="I1880" s="10" t="s">
        <v>6773</v>
      </c>
    </row>
    <row r="1881" spans="1:10">
      <c r="A1881" s="6">
        <v>10</v>
      </c>
      <c r="B1881" s="6">
        <v>607</v>
      </c>
      <c r="C1881" s="7">
        <v>5</v>
      </c>
      <c r="D1881" s="8" t="s">
        <v>2298</v>
      </c>
      <c r="E1881" s="9">
        <v>9182210220</v>
      </c>
      <c r="F1881" s="10" t="s">
        <v>6774</v>
      </c>
      <c r="G1881" s="10" t="s">
        <v>6775</v>
      </c>
      <c r="H1881" s="10" t="s">
        <v>6776</v>
      </c>
      <c r="I1881" s="10" t="s">
        <v>6777</v>
      </c>
    </row>
    <row r="1882" spans="1:10">
      <c r="A1882" s="6">
        <v>10</v>
      </c>
      <c r="B1882" s="6">
        <v>607</v>
      </c>
      <c r="C1882" s="7">
        <v>6</v>
      </c>
      <c r="D1882" s="8" t="s">
        <v>2299</v>
      </c>
      <c r="E1882" s="9">
        <v>9182210221</v>
      </c>
      <c r="F1882" s="10" t="s">
        <v>6766</v>
      </c>
      <c r="G1882" s="10" t="s">
        <v>4810</v>
      </c>
      <c r="H1882" s="10" t="s">
        <v>6767</v>
      </c>
      <c r="I1882" s="10" t="s">
        <v>6768</v>
      </c>
    </row>
    <row r="1883" spans="1:10">
      <c r="A1883" s="6">
        <v>10</v>
      </c>
      <c r="B1883" s="6">
        <v>608</v>
      </c>
      <c r="C1883" s="7">
        <v>1</v>
      </c>
      <c r="D1883" s="8" t="s">
        <v>2300</v>
      </c>
      <c r="E1883" s="9">
        <v>9182210301</v>
      </c>
      <c r="F1883" s="10" t="s">
        <v>5732</v>
      </c>
      <c r="G1883" s="10" t="s">
        <v>6711</v>
      </c>
      <c r="H1883" s="10" t="s">
        <v>6778</v>
      </c>
      <c r="I1883" s="10" t="s">
        <v>5536</v>
      </c>
      <c r="J1883" s="32"/>
    </row>
    <row r="1884" spans="1:10">
      <c r="A1884" s="6">
        <v>10</v>
      </c>
      <c r="B1884" s="6">
        <v>608</v>
      </c>
      <c r="C1884" s="7">
        <v>2</v>
      </c>
      <c r="D1884" s="8" t="s">
        <v>2301</v>
      </c>
      <c r="E1884" s="9">
        <v>9182210302</v>
      </c>
      <c r="F1884" s="10" t="s">
        <v>6779</v>
      </c>
      <c r="G1884" s="10" t="s">
        <v>6780</v>
      </c>
      <c r="H1884" s="10" t="s">
        <v>6781</v>
      </c>
      <c r="I1884" s="10" t="s">
        <v>6782</v>
      </c>
      <c r="J1884" s="32"/>
    </row>
    <row r="1885" spans="1:10">
      <c r="A1885" s="6">
        <v>10</v>
      </c>
      <c r="B1885" s="6">
        <v>608</v>
      </c>
      <c r="C1885" s="7">
        <v>3</v>
      </c>
      <c r="D1885" s="8" t="s">
        <v>2302</v>
      </c>
      <c r="E1885" s="9">
        <v>9182210303</v>
      </c>
      <c r="F1885" s="10" t="s">
        <v>6115</v>
      </c>
      <c r="G1885" s="10" t="s">
        <v>6783</v>
      </c>
      <c r="H1885" s="10" t="s">
        <v>6784</v>
      </c>
      <c r="I1885" s="10" t="s">
        <v>5552</v>
      </c>
      <c r="J1885" s="32"/>
    </row>
    <row r="1886" spans="1:10">
      <c r="A1886" s="6">
        <v>10</v>
      </c>
      <c r="B1886" s="6">
        <v>608</v>
      </c>
      <c r="C1886" s="7">
        <v>4</v>
      </c>
      <c r="D1886" s="8" t="s">
        <v>2303</v>
      </c>
      <c r="E1886" s="9">
        <v>9182210305</v>
      </c>
      <c r="F1886" s="10" t="s">
        <v>5450</v>
      </c>
      <c r="G1886" s="10" t="s">
        <v>6659</v>
      </c>
      <c r="H1886" s="10" t="s">
        <v>6785</v>
      </c>
      <c r="I1886" s="10" t="s">
        <v>5452</v>
      </c>
      <c r="J1886" s="32"/>
    </row>
    <row r="1887" spans="1:10">
      <c r="A1887" s="6">
        <v>10</v>
      </c>
      <c r="B1887" s="6">
        <v>608</v>
      </c>
      <c r="C1887" s="7">
        <v>5</v>
      </c>
      <c r="D1887" s="8" t="s">
        <v>2304</v>
      </c>
      <c r="E1887" s="9">
        <v>9182210307</v>
      </c>
      <c r="F1887" s="10" t="s">
        <v>6786</v>
      </c>
      <c r="G1887" s="10" t="s">
        <v>6787</v>
      </c>
      <c r="H1887" s="10" t="s">
        <v>6788</v>
      </c>
      <c r="I1887" s="10" t="s">
        <v>5192</v>
      </c>
      <c r="J1887" s="32"/>
    </row>
    <row r="1888" spans="1:10">
      <c r="A1888" s="6">
        <v>10</v>
      </c>
      <c r="B1888" s="6">
        <v>608</v>
      </c>
      <c r="C1888" s="7">
        <v>6</v>
      </c>
      <c r="D1888" s="8" t="s">
        <v>2305</v>
      </c>
      <c r="E1888" s="9">
        <v>9182210309</v>
      </c>
      <c r="F1888" s="10" t="s">
        <v>6789</v>
      </c>
      <c r="G1888" s="10" t="s">
        <v>6790</v>
      </c>
      <c r="H1888" s="10" t="s">
        <v>6791</v>
      </c>
      <c r="I1888" s="10" t="s">
        <v>6792</v>
      </c>
      <c r="J1888" s="32"/>
    </row>
    <row r="1889" spans="1:9">
      <c r="A1889" s="6">
        <v>10</v>
      </c>
      <c r="B1889" s="6">
        <v>611</v>
      </c>
      <c r="C1889" s="7">
        <v>1</v>
      </c>
      <c r="D1889" s="8" t="s">
        <v>2306</v>
      </c>
      <c r="E1889" s="9">
        <v>9182210222</v>
      </c>
      <c r="F1889" s="10" t="s">
        <v>5774</v>
      </c>
      <c r="G1889" s="10" t="s">
        <v>6793</v>
      </c>
      <c r="H1889" s="10" t="s">
        <v>6794</v>
      </c>
      <c r="I1889" s="10" t="s">
        <v>5486</v>
      </c>
    </row>
    <row r="1890" spans="1:9">
      <c r="A1890" s="6">
        <v>10</v>
      </c>
      <c r="B1890" s="6">
        <v>611</v>
      </c>
      <c r="C1890" s="7">
        <v>2</v>
      </c>
      <c r="D1890" s="8" t="s">
        <v>2307</v>
      </c>
      <c r="E1890" s="9">
        <v>9182210223</v>
      </c>
      <c r="F1890" s="10" t="s">
        <v>6628</v>
      </c>
      <c r="G1890" s="10" t="s">
        <v>6795</v>
      </c>
      <c r="H1890" s="10" t="s">
        <v>6796</v>
      </c>
      <c r="I1890" s="10" t="s">
        <v>5366</v>
      </c>
    </row>
    <row r="1891" spans="1:9">
      <c r="A1891" s="6">
        <v>10</v>
      </c>
      <c r="B1891" s="6">
        <v>611</v>
      </c>
      <c r="C1891" s="7">
        <v>3</v>
      </c>
      <c r="D1891" s="8" t="s">
        <v>2308</v>
      </c>
      <c r="E1891" s="9">
        <v>9182210227</v>
      </c>
      <c r="F1891" s="10" t="s">
        <v>6628</v>
      </c>
      <c r="G1891" s="10" t="s">
        <v>6795</v>
      </c>
      <c r="H1891" s="10" t="s">
        <v>6796</v>
      </c>
      <c r="I1891" s="10" t="s">
        <v>5366</v>
      </c>
    </row>
    <row r="1892" spans="1:9">
      <c r="A1892" s="6">
        <v>10</v>
      </c>
      <c r="B1892" s="6">
        <v>611</v>
      </c>
      <c r="C1892" s="7">
        <v>4</v>
      </c>
      <c r="D1892" s="8" t="s">
        <v>2309</v>
      </c>
      <c r="E1892" s="9">
        <v>9182210228</v>
      </c>
      <c r="F1892" s="10" t="s">
        <v>6797</v>
      </c>
      <c r="G1892" s="10" t="s">
        <v>6798</v>
      </c>
      <c r="H1892" s="10" t="s">
        <v>6799</v>
      </c>
      <c r="I1892" s="10" t="s">
        <v>5672</v>
      </c>
    </row>
    <row r="1893" spans="1:9">
      <c r="A1893" s="6">
        <v>10</v>
      </c>
      <c r="B1893" s="6">
        <v>611</v>
      </c>
      <c r="C1893" s="7">
        <v>5</v>
      </c>
      <c r="D1893" s="8" t="s">
        <v>2310</v>
      </c>
      <c r="E1893" s="9">
        <v>9182210231</v>
      </c>
      <c r="F1893" s="10" t="s">
        <v>6092</v>
      </c>
      <c r="G1893" s="10" t="s">
        <v>6800</v>
      </c>
      <c r="H1893" s="10" t="s">
        <v>6801</v>
      </c>
      <c r="I1893" s="10" t="s">
        <v>5567</v>
      </c>
    </row>
    <row r="1894" spans="1:9">
      <c r="A1894" s="6">
        <v>10</v>
      </c>
      <c r="B1894" s="6">
        <v>611</v>
      </c>
      <c r="C1894" s="7">
        <v>6</v>
      </c>
      <c r="D1894" s="8"/>
      <c r="E1894" s="9"/>
      <c r="F1894" s="10"/>
      <c r="G1894" s="10"/>
      <c r="H1894" s="10"/>
      <c r="I1894" s="10"/>
    </row>
    <row r="1895" spans="1:9">
      <c r="A1895" s="6">
        <v>10</v>
      </c>
      <c r="B1895" s="6">
        <v>616</v>
      </c>
      <c r="C1895" s="6">
        <v>1</v>
      </c>
      <c r="D1895" s="9" t="s">
        <v>2311</v>
      </c>
      <c r="E1895" s="9">
        <v>15518119</v>
      </c>
      <c r="F1895" s="9" t="s">
        <v>1276</v>
      </c>
      <c r="G1895" s="9" t="s">
        <v>6802</v>
      </c>
      <c r="H1895" s="9" t="s">
        <v>1266</v>
      </c>
      <c r="I1895" s="10" t="s">
        <v>5567</v>
      </c>
    </row>
    <row r="1896" spans="1:9">
      <c r="A1896" s="6">
        <v>10</v>
      </c>
      <c r="B1896" s="6">
        <v>616</v>
      </c>
      <c r="C1896" s="6">
        <v>2</v>
      </c>
      <c r="D1896" s="9" t="s">
        <v>2312</v>
      </c>
      <c r="E1896" s="9">
        <v>15518121</v>
      </c>
      <c r="F1896" s="9" t="s">
        <v>1276</v>
      </c>
      <c r="G1896" s="9" t="s">
        <v>6803</v>
      </c>
      <c r="H1896" s="9" t="s">
        <v>1266</v>
      </c>
      <c r="I1896" s="10" t="s">
        <v>6202</v>
      </c>
    </row>
    <row r="1897" spans="1:9">
      <c r="A1897" s="6">
        <v>10</v>
      </c>
      <c r="B1897" s="6">
        <v>616</v>
      </c>
      <c r="C1897" s="6">
        <v>3</v>
      </c>
      <c r="D1897" s="9" t="s">
        <v>2313</v>
      </c>
      <c r="E1897" s="9">
        <v>15518122</v>
      </c>
      <c r="F1897" s="9" t="s">
        <v>1276</v>
      </c>
      <c r="G1897" s="9" t="s">
        <v>6804</v>
      </c>
      <c r="H1897" s="9" t="s">
        <v>1266</v>
      </c>
      <c r="I1897" s="10" t="s">
        <v>5500</v>
      </c>
    </row>
    <row r="1898" spans="1:9">
      <c r="A1898" s="6">
        <v>10</v>
      </c>
      <c r="B1898" s="6">
        <v>616</v>
      </c>
      <c r="C1898" s="6">
        <v>4</v>
      </c>
      <c r="D1898" s="9" t="s">
        <v>2314</v>
      </c>
      <c r="E1898" s="9">
        <v>15518124</v>
      </c>
      <c r="F1898" s="9" t="s">
        <v>1276</v>
      </c>
      <c r="G1898" s="9" t="s">
        <v>6805</v>
      </c>
      <c r="H1898" s="9" t="s">
        <v>1266</v>
      </c>
      <c r="I1898" s="10" t="s">
        <v>5404</v>
      </c>
    </row>
    <row r="1899" spans="1:9">
      <c r="A1899" s="6">
        <v>10</v>
      </c>
      <c r="B1899" s="6">
        <v>616</v>
      </c>
      <c r="C1899" s="6">
        <v>5</v>
      </c>
      <c r="D1899" s="9" t="s">
        <v>2315</v>
      </c>
      <c r="E1899" s="9">
        <v>15518127</v>
      </c>
      <c r="F1899" s="9" t="s">
        <v>1276</v>
      </c>
      <c r="G1899" s="9" t="s">
        <v>6806</v>
      </c>
      <c r="H1899" s="9" t="s">
        <v>6807</v>
      </c>
      <c r="I1899" s="10" t="s">
        <v>6623</v>
      </c>
    </row>
    <row r="1900" spans="1:9">
      <c r="A1900" s="6">
        <v>10</v>
      </c>
      <c r="B1900" s="6">
        <v>616</v>
      </c>
      <c r="C1900" s="6">
        <v>6</v>
      </c>
      <c r="D1900" s="9" t="s">
        <v>2316</v>
      </c>
      <c r="E1900" s="9">
        <v>15518128</v>
      </c>
      <c r="F1900" s="9" t="s">
        <v>1276</v>
      </c>
      <c r="G1900" s="9" t="s">
        <v>6808</v>
      </c>
      <c r="H1900" s="9" t="s">
        <v>1266</v>
      </c>
      <c r="I1900" s="10" t="s">
        <v>6809</v>
      </c>
    </row>
    <row r="1901" spans="1:9">
      <c r="A1901" s="59">
        <v>10</v>
      </c>
      <c r="B1901" s="59">
        <v>617</v>
      </c>
      <c r="C1901" s="59">
        <v>1</v>
      </c>
      <c r="D1901" s="81" t="s">
        <v>2193</v>
      </c>
      <c r="E1901" s="81">
        <v>9173010221</v>
      </c>
      <c r="F1901" s="82" t="s">
        <v>5732</v>
      </c>
      <c r="G1901" s="81" t="s">
        <v>5535</v>
      </c>
      <c r="H1901" s="81" t="s">
        <v>6810</v>
      </c>
      <c r="I1901" s="59">
        <v>17</v>
      </c>
    </row>
    <row r="1902" spans="1:9">
      <c r="A1902" s="59">
        <v>10</v>
      </c>
      <c r="B1902" s="59">
        <v>617</v>
      </c>
      <c r="C1902" s="59">
        <v>2</v>
      </c>
      <c r="D1902" s="81" t="s">
        <v>2317</v>
      </c>
      <c r="E1902" s="81">
        <v>9173010118</v>
      </c>
      <c r="F1902" s="82" t="s">
        <v>6653</v>
      </c>
      <c r="G1902" s="81" t="s">
        <v>6811</v>
      </c>
      <c r="H1902" s="81" t="s">
        <v>6812</v>
      </c>
      <c r="I1902" s="59">
        <v>17</v>
      </c>
    </row>
    <row r="1903" spans="1:9">
      <c r="A1903" s="59">
        <v>10</v>
      </c>
      <c r="B1903" s="59">
        <v>617</v>
      </c>
      <c r="C1903" s="59">
        <v>3</v>
      </c>
      <c r="D1903" s="82" t="s">
        <v>2318</v>
      </c>
      <c r="E1903" s="82">
        <v>32117117</v>
      </c>
      <c r="F1903" s="82" t="s">
        <v>6653</v>
      </c>
      <c r="G1903" s="81" t="s">
        <v>6811</v>
      </c>
      <c r="H1903" s="81" t="s">
        <v>6812</v>
      </c>
      <c r="I1903" s="59">
        <v>17</v>
      </c>
    </row>
    <row r="1904" spans="1:9">
      <c r="A1904" s="59">
        <v>10</v>
      </c>
      <c r="B1904" s="59">
        <v>617</v>
      </c>
      <c r="C1904" s="59">
        <v>4</v>
      </c>
      <c r="D1904" s="81" t="s">
        <v>2319</v>
      </c>
      <c r="E1904" s="81">
        <v>9173012017</v>
      </c>
      <c r="F1904" s="82" t="s">
        <v>6813</v>
      </c>
      <c r="G1904" s="81" t="s">
        <v>6814</v>
      </c>
      <c r="H1904" s="81" t="s">
        <v>6815</v>
      </c>
      <c r="I1904" s="59">
        <v>17</v>
      </c>
    </row>
    <row r="1905" spans="1:9">
      <c r="A1905" s="59">
        <v>10</v>
      </c>
      <c r="B1905" s="59">
        <v>617</v>
      </c>
      <c r="C1905" s="59">
        <v>5</v>
      </c>
      <c r="D1905" s="83" t="s">
        <v>2320</v>
      </c>
      <c r="E1905" s="83">
        <v>32117133</v>
      </c>
      <c r="F1905" s="84" t="s">
        <v>6813</v>
      </c>
      <c r="G1905" s="81" t="s">
        <v>4841</v>
      </c>
      <c r="H1905" s="81" t="s">
        <v>6816</v>
      </c>
      <c r="I1905" s="59">
        <v>17</v>
      </c>
    </row>
    <row r="1906" spans="1:9">
      <c r="A1906" s="59">
        <v>10</v>
      </c>
      <c r="B1906" s="59">
        <v>617</v>
      </c>
      <c r="C1906" s="59">
        <v>6</v>
      </c>
      <c r="D1906" s="83" t="s">
        <v>2321</v>
      </c>
      <c r="E1906" s="83">
        <v>32117202</v>
      </c>
      <c r="F1906" s="84" t="s">
        <v>6817</v>
      </c>
      <c r="G1906" s="81" t="s">
        <v>6818</v>
      </c>
      <c r="H1906" s="81" t="s">
        <v>6819</v>
      </c>
      <c r="I1906" s="59">
        <v>17</v>
      </c>
    </row>
    <row r="1907" spans="1:9">
      <c r="A1907" s="56">
        <v>11</v>
      </c>
      <c r="B1907" s="56">
        <v>102</v>
      </c>
      <c r="C1907" s="56">
        <v>1</v>
      </c>
      <c r="D1907" s="57" t="s">
        <v>2322</v>
      </c>
      <c r="E1907" s="57" t="s">
        <v>2323</v>
      </c>
      <c r="F1907" s="57" t="s">
        <v>1276</v>
      </c>
      <c r="G1907" s="57" t="s">
        <v>371</v>
      </c>
      <c r="H1907" s="57" t="s">
        <v>6820</v>
      </c>
      <c r="I1907" s="57" t="s">
        <v>6821</v>
      </c>
    </row>
    <row r="1908" spans="1:9">
      <c r="A1908" s="56">
        <v>11</v>
      </c>
      <c r="B1908" s="56">
        <v>102</v>
      </c>
      <c r="C1908" s="56">
        <v>2</v>
      </c>
      <c r="D1908" s="57" t="s">
        <v>2324</v>
      </c>
      <c r="E1908" s="57" t="s">
        <v>2325</v>
      </c>
      <c r="F1908" s="57" t="s">
        <v>1276</v>
      </c>
      <c r="G1908" s="57" t="s">
        <v>371</v>
      </c>
      <c r="H1908" s="57" t="s">
        <v>6822</v>
      </c>
      <c r="I1908" s="57" t="s">
        <v>6823</v>
      </c>
    </row>
    <row r="1909" spans="1:9">
      <c r="A1909" s="56">
        <v>11</v>
      </c>
      <c r="B1909" s="56">
        <v>102</v>
      </c>
      <c r="C1909" s="56">
        <v>3</v>
      </c>
      <c r="D1909" s="57" t="s">
        <v>2326</v>
      </c>
      <c r="E1909" s="57" t="s">
        <v>2327</v>
      </c>
      <c r="F1909" s="57" t="s">
        <v>1276</v>
      </c>
      <c r="G1909" s="57" t="s">
        <v>6824</v>
      </c>
      <c r="H1909" s="57" t="s">
        <v>6825</v>
      </c>
      <c r="I1909" s="57" t="s">
        <v>4533</v>
      </c>
    </row>
    <row r="1910" spans="1:9">
      <c r="A1910" s="56">
        <v>11</v>
      </c>
      <c r="B1910" s="56">
        <v>102</v>
      </c>
      <c r="C1910" s="56">
        <v>4</v>
      </c>
      <c r="D1910" s="57" t="s">
        <v>2328</v>
      </c>
      <c r="E1910" s="57" t="s">
        <v>2329</v>
      </c>
      <c r="F1910" s="57" t="s">
        <v>1276</v>
      </c>
      <c r="G1910" s="57" t="s">
        <v>371</v>
      </c>
      <c r="H1910" s="57" t="s">
        <v>6826</v>
      </c>
      <c r="I1910" s="57" t="s">
        <v>6827</v>
      </c>
    </row>
    <row r="1911" spans="1:9">
      <c r="A1911" s="56">
        <v>11</v>
      </c>
      <c r="B1911" s="56">
        <v>102</v>
      </c>
      <c r="C1911" s="56">
        <v>5</v>
      </c>
      <c r="D1911" s="57" t="s">
        <v>2330</v>
      </c>
      <c r="E1911" s="57" t="s">
        <v>2331</v>
      </c>
      <c r="F1911" s="57" t="s">
        <v>1276</v>
      </c>
      <c r="G1911" s="57" t="s">
        <v>371</v>
      </c>
      <c r="H1911" s="57" t="s">
        <v>6828</v>
      </c>
      <c r="I1911" s="57" t="s">
        <v>4554</v>
      </c>
    </row>
    <row r="1912" spans="1:9">
      <c r="A1912" s="56">
        <v>11</v>
      </c>
      <c r="B1912" s="56">
        <v>102</v>
      </c>
      <c r="C1912" s="56">
        <v>6</v>
      </c>
      <c r="D1912" s="57" t="s">
        <v>2332</v>
      </c>
      <c r="E1912" s="57" t="s">
        <v>2333</v>
      </c>
      <c r="F1912" s="57" t="s">
        <v>1276</v>
      </c>
      <c r="G1912" s="57" t="s">
        <v>6829</v>
      </c>
      <c r="H1912" s="57" t="s">
        <v>6830</v>
      </c>
      <c r="I1912" s="57" t="s">
        <v>6831</v>
      </c>
    </row>
    <row r="1913" spans="1:9">
      <c r="A1913" s="56">
        <v>11</v>
      </c>
      <c r="B1913" s="56">
        <v>105</v>
      </c>
      <c r="C1913" s="56">
        <v>1</v>
      </c>
      <c r="D1913" s="57" t="s">
        <v>2334</v>
      </c>
      <c r="E1913" s="57" t="s">
        <v>2335</v>
      </c>
      <c r="F1913" s="57" t="s">
        <v>1276</v>
      </c>
      <c r="G1913" s="57" t="s">
        <v>371</v>
      </c>
      <c r="H1913" s="57" t="s">
        <v>6832</v>
      </c>
      <c r="I1913" s="57" t="s">
        <v>6833</v>
      </c>
    </row>
    <row r="1914" spans="1:9">
      <c r="A1914" s="56">
        <v>11</v>
      </c>
      <c r="B1914" s="56">
        <v>105</v>
      </c>
      <c r="C1914" s="56">
        <v>2</v>
      </c>
      <c r="D1914" s="57" t="s">
        <v>2336</v>
      </c>
      <c r="E1914" s="57" t="s">
        <v>2337</v>
      </c>
      <c r="F1914" s="57" t="s">
        <v>1276</v>
      </c>
      <c r="G1914" s="57" t="s">
        <v>371</v>
      </c>
      <c r="H1914" s="57" t="s">
        <v>6834</v>
      </c>
      <c r="I1914" s="57" t="s">
        <v>6835</v>
      </c>
    </row>
    <row r="1915" spans="1:9">
      <c r="A1915" s="56">
        <v>11</v>
      </c>
      <c r="B1915" s="56">
        <v>105</v>
      </c>
      <c r="C1915" s="56">
        <v>3</v>
      </c>
      <c r="D1915" s="57" t="s">
        <v>2338</v>
      </c>
      <c r="E1915" s="57" t="s">
        <v>2339</v>
      </c>
      <c r="F1915" s="57" t="s">
        <v>1276</v>
      </c>
      <c r="G1915" s="57" t="s">
        <v>371</v>
      </c>
      <c r="H1915" s="57" t="s">
        <v>6836</v>
      </c>
      <c r="I1915" s="57" t="s">
        <v>6837</v>
      </c>
    </row>
    <row r="1916" spans="1:9">
      <c r="A1916" s="56">
        <v>11</v>
      </c>
      <c r="B1916" s="56">
        <v>105</v>
      </c>
      <c r="C1916" s="56">
        <v>4</v>
      </c>
      <c r="D1916" s="57" t="s">
        <v>2340</v>
      </c>
      <c r="E1916" s="57" t="s">
        <v>2341</v>
      </c>
      <c r="F1916" s="57" t="s">
        <v>1276</v>
      </c>
      <c r="G1916" s="57" t="s">
        <v>371</v>
      </c>
      <c r="H1916" s="57" t="s">
        <v>6838</v>
      </c>
      <c r="I1916" s="57" t="s">
        <v>4466</v>
      </c>
    </row>
    <row r="1917" spans="1:9">
      <c r="A1917" s="56">
        <v>11</v>
      </c>
      <c r="B1917" s="56">
        <v>105</v>
      </c>
      <c r="C1917" s="56">
        <v>5</v>
      </c>
      <c r="D1917" s="57" t="s">
        <v>2342</v>
      </c>
      <c r="E1917" s="57" t="s">
        <v>2343</v>
      </c>
      <c r="F1917" s="57" t="s">
        <v>1276</v>
      </c>
      <c r="G1917" s="57" t="s">
        <v>371</v>
      </c>
      <c r="H1917" s="57" t="s">
        <v>6839</v>
      </c>
      <c r="I1917" s="57" t="s">
        <v>6840</v>
      </c>
    </row>
    <row r="1918" spans="1:9">
      <c r="A1918" s="56">
        <v>11</v>
      </c>
      <c r="B1918" s="56">
        <v>105</v>
      </c>
      <c r="C1918" s="56">
        <v>6</v>
      </c>
      <c r="D1918" s="57" t="s">
        <v>2344</v>
      </c>
      <c r="E1918" s="57" t="s">
        <v>2345</v>
      </c>
      <c r="F1918" s="57" t="s">
        <v>1276</v>
      </c>
      <c r="G1918" s="57" t="s">
        <v>371</v>
      </c>
      <c r="H1918" s="57" t="s">
        <v>6841</v>
      </c>
      <c r="I1918" s="57" t="s">
        <v>6842</v>
      </c>
    </row>
    <row r="1919" spans="1:9">
      <c r="A1919" s="56">
        <v>11</v>
      </c>
      <c r="B1919" s="56">
        <v>108</v>
      </c>
      <c r="C1919" s="56">
        <v>1</v>
      </c>
      <c r="D1919" s="57" t="s">
        <v>2346</v>
      </c>
      <c r="E1919" s="57" t="s">
        <v>2347</v>
      </c>
      <c r="F1919" s="57" t="s">
        <v>1276</v>
      </c>
      <c r="G1919" s="57" t="s">
        <v>371</v>
      </c>
      <c r="H1919" s="57" t="s">
        <v>6843</v>
      </c>
      <c r="I1919" s="57" t="s">
        <v>6842</v>
      </c>
    </row>
    <row r="1920" spans="1:9">
      <c r="A1920" s="56">
        <v>11</v>
      </c>
      <c r="B1920" s="56">
        <v>108</v>
      </c>
      <c r="C1920" s="56">
        <v>2</v>
      </c>
      <c r="D1920" s="57" t="s">
        <v>2348</v>
      </c>
      <c r="E1920" s="57" t="s">
        <v>2349</v>
      </c>
      <c r="F1920" s="57" t="s">
        <v>1276</v>
      </c>
      <c r="G1920" s="57" t="s">
        <v>371</v>
      </c>
      <c r="H1920" s="58" t="s">
        <v>6844</v>
      </c>
      <c r="I1920" s="57" t="s">
        <v>6845</v>
      </c>
    </row>
    <row r="1921" spans="1:9">
      <c r="A1921" s="56">
        <v>11</v>
      </c>
      <c r="B1921" s="56">
        <v>108</v>
      </c>
      <c r="C1921" s="56">
        <v>3</v>
      </c>
      <c r="D1921" s="57" t="s">
        <v>2350</v>
      </c>
      <c r="E1921" s="57" t="s">
        <v>2351</v>
      </c>
      <c r="F1921" s="57" t="s">
        <v>1276</v>
      </c>
      <c r="G1921" s="57" t="s">
        <v>371</v>
      </c>
      <c r="H1921" s="57" t="s">
        <v>6846</v>
      </c>
      <c r="I1921" s="57" t="s">
        <v>6847</v>
      </c>
    </row>
    <row r="1922" spans="1:9">
      <c r="A1922" s="56">
        <v>11</v>
      </c>
      <c r="B1922" s="56">
        <v>108</v>
      </c>
      <c r="C1922" s="56">
        <v>4</v>
      </c>
      <c r="D1922" s="57" t="s">
        <v>2352</v>
      </c>
      <c r="E1922" s="57" t="s">
        <v>2353</v>
      </c>
      <c r="F1922" s="57" t="s">
        <v>1276</v>
      </c>
      <c r="G1922" s="57" t="s">
        <v>371</v>
      </c>
      <c r="H1922" s="57" t="s">
        <v>6846</v>
      </c>
      <c r="I1922" s="57" t="s">
        <v>6847</v>
      </c>
    </row>
    <row r="1923" spans="1:9">
      <c r="A1923" s="56">
        <v>11</v>
      </c>
      <c r="B1923" s="56">
        <v>108</v>
      </c>
      <c r="C1923" s="56">
        <v>5</v>
      </c>
      <c r="D1923" s="5" t="s">
        <v>2354</v>
      </c>
      <c r="E1923" s="5">
        <v>9173011205</v>
      </c>
      <c r="F1923" s="5" t="s">
        <v>1276</v>
      </c>
      <c r="G1923" s="5" t="s">
        <v>6848</v>
      </c>
      <c r="H1923" s="85" t="s">
        <v>6849</v>
      </c>
      <c r="I1923" s="65">
        <v>17</v>
      </c>
    </row>
    <row r="1924" spans="1:9">
      <c r="A1924" s="56">
        <v>11</v>
      </c>
      <c r="B1924" s="56">
        <v>108</v>
      </c>
      <c r="C1924" s="56">
        <v>6</v>
      </c>
      <c r="D1924" s="57" t="s">
        <v>2355</v>
      </c>
      <c r="E1924" s="57" t="s">
        <v>2356</v>
      </c>
      <c r="F1924" s="57" t="s">
        <v>1276</v>
      </c>
      <c r="G1924" s="57" t="s">
        <v>371</v>
      </c>
      <c r="H1924" s="57" t="s">
        <v>6850</v>
      </c>
      <c r="I1924" s="57" t="s">
        <v>4469</v>
      </c>
    </row>
    <row r="1925" spans="1:9">
      <c r="A1925" s="56">
        <v>11</v>
      </c>
      <c r="B1925" s="56">
        <v>111</v>
      </c>
      <c r="C1925" s="56">
        <v>1</v>
      </c>
      <c r="D1925" s="57" t="s">
        <v>2357</v>
      </c>
      <c r="E1925" s="57" t="s">
        <v>2358</v>
      </c>
      <c r="F1925" s="57" t="s">
        <v>1276</v>
      </c>
      <c r="G1925" s="57" t="s">
        <v>371</v>
      </c>
      <c r="H1925" s="57" t="s">
        <v>6851</v>
      </c>
      <c r="I1925" s="57" t="s">
        <v>4469</v>
      </c>
    </row>
    <row r="1926" spans="1:9">
      <c r="A1926" s="56">
        <v>11</v>
      </c>
      <c r="B1926" s="56">
        <v>111</v>
      </c>
      <c r="C1926" s="56">
        <v>2</v>
      </c>
      <c r="D1926" s="57" t="s">
        <v>2359</v>
      </c>
      <c r="E1926" s="57" t="s">
        <v>2360</v>
      </c>
      <c r="F1926" s="57" t="s">
        <v>1276</v>
      </c>
      <c r="G1926" s="57" t="s">
        <v>371</v>
      </c>
      <c r="H1926" s="57" t="s">
        <v>6852</v>
      </c>
      <c r="I1926" s="57" t="s">
        <v>6853</v>
      </c>
    </row>
    <row r="1927" spans="1:9">
      <c r="A1927" s="56">
        <v>11</v>
      </c>
      <c r="B1927" s="56">
        <v>111</v>
      </c>
      <c r="C1927" s="56">
        <v>3</v>
      </c>
      <c r="D1927" s="57" t="s">
        <v>2361</v>
      </c>
      <c r="E1927" s="57" t="s">
        <v>2362</v>
      </c>
      <c r="F1927" s="57" t="s">
        <v>1276</v>
      </c>
      <c r="G1927" s="57" t="s">
        <v>371</v>
      </c>
      <c r="H1927" s="57" t="s">
        <v>6854</v>
      </c>
      <c r="I1927" s="57" t="s">
        <v>6855</v>
      </c>
    </row>
    <row r="1928" spans="1:9">
      <c r="A1928" s="56">
        <v>11</v>
      </c>
      <c r="B1928" s="56">
        <v>111</v>
      </c>
      <c r="C1928" s="56">
        <v>4</v>
      </c>
      <c r="D1928" s="57" t="s">
        <v>2363</v>
      </c>
      <c r="E1928" s="57" t="s">
        <v>2364</v>
      </c>
      <c r="F1928" s="57" t="s">
        <v>1276</v>
      </c>
      <c r="G1928" s="57" t="s">
        <v>6856</v>
      </c>
      <c r="H1928" s="57" t="s">
        <v>6857</v>
      </c>
      <c r="I1928" s="57" t="s">
        <v>6858</v>
      </c>
    </row>
    <row r="1929" spans="1:9">
      <c r="A1929" s="56">
        <v>11</v>
      </c>
      <c r="B1929" s="56">
        <v>111</v>
      </c>
      <c r="C1929" s="56">
        <v>5</v>
      </c>
      <c r="D1929" s="57" t="s">
        <v>2365</v>
      </c>
      <c r="E1929" s="57" t="s">
        <v>2366</v>
      </c>
      <c r="F1929" s="57" t="s">
        <v>1276</v>
      </c>
      <c r="G1929" s="57" t="s">
        <v>371</v>
      </c>
      <c r="H1929" s="57" t="s">
        <v>6859</v>
      </c>
      <c r="I1929" s="57" t="s">
        <v>6860</v>
      </c>
    </row>
    <row r="1930" spans="1:9">
      <c r="A1930" s="56">
        <v>11</v>
      </c>
      <c r="B1930" s="56">
        <v>111</v>
      </c>
      <c r="C1930" s="56">
        <v>6</v>
      </c>
      <c r="D1930" s="57" t="s">
        <v>2367</v>
      </c>
      <c r="E1930" s="57" t="s">
        <v>2368</v>
      </c>
      <c r="F1930" s="57" t="s">
        <v>1276</v>
      </c>
      <c r="G1930" s="57" t="s">
        <v>371</v>
      </c>
      <c r="H1930" s="57" t="s">
        <v>6859</v>
      </c>
      <c r="I1930" s="57" t="s">
        <v>6860</v>
      </c>
    </row>
    <row r="1931" spans="1:9">
      <c r="A1931" s="56">
        <v>11</v>
      </c>
      <c r="B1931" s="56">
        <v>112</v>
      </c>
      <c r="C1931" s="56">
        <v>1</v>
      </c>
      <c r="D1931" s="57" t="s">
        <v>2369</v>
      </c>
      <c r="E1931" s="57" t="s">
        <v>2370</v>
      </c>
      <c r="F1931" s="57" t="s">
        <v>1276</v>
      </c>
      <c r="G1931" s="57" t="s">
        <v>6861</v>
      </c>
      <c r="H1931" s="57" t="s">
        <v>6862</v>
      </c>
      <c r="I1931" s="57" t="s">
        <v>6860</v>
      </c>
    </row>
    <row r="1932" spans="1:9">
      <c r="A1932" s="56">
        <v>11</v>
      </c>
      <c r="B1932" s="56">
        <v>112</v>
      </c>
      <c r="C1932" s="56">
        <v>2</v>
      </c>
      <c r="D1932" s="57" t="s">
        <v>2371</v>
      </c>
      <c r="E1932" s="57" t="s">
        <v>2372</v>
      </c>
      <c r="F1932" s="57" t="s">
        <v>1276</v>
      </c>
      <c r="G1932" s="57" t="s">
        <v>371</v>
      </c>
      <c r="H1932" s="57" t="s">
        <v>395</v>
      </c>
      <c r="I1932" s="57" t="s">
        <v>6860</v>
      </c>
    </row>
    <row r="1933" spans="1:9">
      <c r="A1933" s="56">
        <v>11</v>
      </c>
      <c r="B1933" s="56">
        <v>112</v>
      </c>
      <c r="C1933" s="56">
        <v>3</v>
      </c>
      <c r="D1933" s="57" t="s">
        <v>2373</v>
      </c>
      <c r="E1933" s="57" t="s">
        <v>2374</v>
      </c>
      <c r="F1933" s="57" t="s">
        <v>1276</v>
      </c>
      <c r="G1933" s="57" t="s">
        <v>371</v>
      </c>
      <c r="H1933" s="57" t="s">
        <v>395</v>
      </c>
      <c r="I1933" s="57" t="s">
        <v>6863</v>
      </c>
    </row>
    <row r="1934" spans="1:9">
      <c r="A1934" s="56">
        <v>11</v>
      </c>
      <c r="B1934" s="56">
        <v>112</v>
      </c>
      <c r="C1934" s="56">
        <v>4</v>
      </c>
      <c r="D1934" s="57" t="s">
        <v>2375</v>
      </c>
      <c r="E1934" s="57" t="s">
        <v>2376</v>
      </c>
      <c r="F1934" s="57" t="s">
        <v>1276</v>
      </c>
      <c r="G1934" s="57" t="s">
        <v>371</v>
      </c>
      <c r="H1934" s="57" t="s">
        <v>395</v>
      </c>
      <c r="I1934" s="57" t="s">
        <v>4461</v>
      </c>
    </row>
    <row r="1935" spans="1:9">
      <c r="A1935" s="56">
        <v>11</v>
      </c>
      <c r="B1935" s="56">
        <v>112</v>
      </c>
      <c r="C1935" s="56">
        <v>5</v>
      </c>
      <c r="D1935" s="57" t="s">
        <v>2377</v>
      </c>
      <c r="E1935" s="57" t="s">
        <v>2378</v>
      </c>
      <c r="F1935" s="57" t="s">
        <v>1276</v>
      </c>
      <c r="G1935" s="57" t="s">
        <v>371</v>
      </c>
      <c r="H1935" s="57" t="s">
        <v>6864</v>
      </c>
      <c r="I1935" s="57" t="s">
        <v>4742</v>
      </c>
    </row>
    <row r="1936" spans="1:9">
      <c r="A1936" s="56">
        <v>11</v>
      </c>
      <c r="B1936" s="56">
        <v>112</v>
      </c>
      <c r="C1936" s="56">
        <v>6</v>
      </c>
      <c r="D1936" s="57" t="s">
        <v>2379</v>
      </c>
      <c r="E1936" s="57" t="s">
        <v>2380</v>
      </c>
      <c r="F1936" s="57" t="s">
        <v>1276</v>
      </c>
      <c r="G1936" s="57" t="s">
        <v>371</v>
      </c>
      <c r="H1936" s="57" t="s">
        <v>395</v>
      </c>
      <c r="I1936" s="57" t="s">
        <v>6865</v>
      </c>
    </row>
    <row r="1937" spans="1:9">
      <c r="A1937" s="56">
        <v>11</v>
      </c>
      <c r="B1937" s="56">
        <v>116</v>
      </c>
      <c r="C1937" s="56">
        <v>1</v>
      </c>
      <c r="D1937" s="57" t="s">
        <v>2381</v>
      </c>
      <c r="E1937" s="57" t="s">
        <v>2382</v>
      </c>
      <c r="F1937" s="57" t="s">
        <v>1276</v>
      </c>
      <c r="G1937" s="57" t="s">
        <v>371</v>
      </c>
      <c r="H1937" s="57" t="s">
        <v>395</v>
      </c>
      <c r="I1937" s="57" t="s">
        <v>4524</v>
      </c>
    </row>
    <row r="1938" spans="1:9">
      <c r="A1938" s="56">
        <v>11</v>
      </c>
      <c r="B1938" s="56">
        <v>116</v>
      </c>
      <c r="C1938" s="56">
        <v>2</v>
      </c>
      <c r="D1938" s="57" t="s">
        <v>2383</v>
      </c>
      <c r="E1938" s="57" t="s">
        <v>2384</v>
      </c>
      <c r="F1938" s="57" t="s">
        <v>1276</v>
      </c>
      <c r="G1938" s="57" t="s">
        <v>6866</v>
      </c>
      <c r="H1938" s="57" t="s">
        <v>6867</v>
      </c>
      <c r="I1938" s="57" t="s">
        <v>6868</v>
      </c>
    </row>
    <row r="1939" spans="1:9">
      <c r="A1939" s="56">
        <v>11</v>
      </c>
      <c r="B1939" s="56">
        <v>116</v>
      </c>
      <c r="C1939" s="56">
        <v>3</v>
      </c>
      <c r="D1939" s="60" t="s">
        <v>2385</v>
      </c>
      <c r="E1939" s="60">
        <v>30217310</v>
      </c>
      <c r="F1939" s="5" t="s">
        <v>6219</v>
      </c>
      <c r="G1939" s="81" t="s">
        <v>6649</v>
      </c>
      <c r="H1939" s="60" t="s">
        <v>6869</v>
      </c>
      <c r="I1939" s="59">
        <v>17</v>
      </c>
    </row>
    <row r="1940" spans="1:9">
      <c r="A1940" s="56">
        <v>11</v>
      </c>
      <c r="B1940" s="56">
        <v>116</v>
      </c>
      <c r="C1940" s="56">
        <v>4</v>
      </c>
      <c r="D1940" s="57" t="s">
        <v>2386</v>
      </c>
      <c r="E1940" s="57" t="s">
        <v>2387</v>
      </c>
      <c r="F1940" s="57" t="s">
        <v>1276</v>
      </c>
      <c r="G1940" s="57" t="s">
        <v>6870</v>
      </c>
      <c r="H1940" s="57" t="s">
        <v>6871</v>
      </c>
      <c r="I1940" s="57" t="s">
        <v>6872</v>
      </c>
    </row>
    <row r="1941" spans="1:9">
      <c r="A1941" s="56">
        <v>11</v>
      </c>
      <c r="B1941" s="56">
        <v>116</v>
      </c>
      <c r="C1941" s="56">
        <v>5</v>
      </c>
      <c r="D1941" s="57" t="s">
        <v>2388</v>
      </c>
      <c r="E1941" s="57" t="s">
        <v>2389</v>
      </c>
      <c r="F1941" s="57" t="s">
        <v>1276</v>
      </c>
      <c r="G1941" s="57" t="s">
        <v>6873</v>
      </c>
      <c r="H1941" s="57" t="s">
        <v>6874</v>
      </c>
      <c r="I1941" s="57" t="s">
        <v>6872</v>
      </c>
    </row>
    <row r="1942" spans="1:9">
      <c r="A1942" s="56">
        <v>11</v>
      </c>
      <c r="B1942" s="56">
        <v>116</v>
      </c>
      <c r="C1942" s="56">
        <v>6</v>
      </c>
      <c r="D1942" s="57" t="s">
        <v>2390</v>
      </c>
      <c r="E1942" s="57" t="s">
        <v>2391</v>
      </c>
      <c r="F1942" s="57" t="s">
        <v>1276</v>
      </c>
      <c r="G1942" s="57" t="s">
        <v>6875</v>
      </c>
      <c r="H1942" s="57" t="s">
        <v>6876</v>
      </c>
      <c r="I1942" s="57" t="s">
        <v>6877</v>
      </c>
    </row>
    <row r="1943" spans="1:9">
      <c r="A1943" s="56">
        <v>11</v>
      </c>
      <c r="B1943" s="56">
        <v>117</v>
      </c>
      <c r="C1943" s="56">
        <v>1</v>
      </c>
      <c r="D1943" s="57" t="s">
        <v>2392</v>
      </c>
      <c r="E1943" s="57" t="s">
        <v>2393</v>
      </c>
      <c r="F1943" s="57" t="s">
        <v>1276</v>
      </c>
      <c r="G1943" s="57" t="s">
        <v>6878</v>
      </c>
      <c r="H1943" s="57" t="s">
        <v>6879</v>
      </c>
      <c r="I1943" s="57" t="s">
        <v>7081</v>
      </c>
    </row>
    <row r="1944" spans="1:9">
      <c r="A1944" s="56">
        <v>11</v>
      </c>
      <c r="B1944" s="56">
        <v>117</v>
      </c>
      <c r="C1944" s="56">
        <v>2</v>
      </c>
      <c r="D1944" s="57" t="s">
        <v>2394</v>
      </c>
      <c r="E1944" s="57" t="s">
        <v>2395</v>
      </c>
      <c r="F1944" s="57" t="s">
        <v>1276</v>
      </c>
      <c r="G1944" s="57" t="s">
        <v>8034</v>
      </c>
      <c r="H1944" s="57" t="s">
        <v>8035</v>
      </c>
      <c r="I1944" s="57" t="s">
        <v>7081</v>
      </c>
    </row>
    <row r="1945" spans="1:9">
      <c r="A1945" s="56">
        <v>11</v>
      </c>
      <c r="B1945" s="56">
        <v>117</v>
      </c>
      <c r="C1945" s="56">
        <v>3</v>
      </c>
      <c r="D1945" s="57" t="s">
        <v>2396</v>
      </c>
      <c r="E1945" s="57" t="s">
        <v>2397</v>
      </c>
      <c r="F1945" s="57" t="s">
        <v>1276</v>
      </c>
      <c r="G1945" s="57" t="s">
        <v>371</v>
      </c>
      <c r="H1945" s="57" t="s">
        <v>409</v>
      </c>
      <c r="I1945" s="57" t="s">
        <v>7081</v>
      </c>
    </row>
    <row r="1946" spans="1:9">
      <c r="A1946" s="56">
        <v>11</v>
      </c>
      <c r="B1946" s="56">
        <v>117</v>
      </c>
      <c r="C1946" s="56">
        <v>4</v>
      </c>
      <c r="D1946" s="57" t="s">
        <v>2398</v>
      </c>
      <c r="E1946" s="57" t="s">
        <v>2399</v>
      </c>
      <c r="F1946" s="57" t="s">
        <v>1276</v>
      </c>
      <c r="G1946" s="57" t="s">
        <v>371</v>
      </c>
      <c r="H1946" s="57" t="s">
        <v>6880</v>
      </c>
      <c r="I1946" s="57" t="s">
        <v>6837</v>
      </c>
    </row>
    <row r="1947" spans="1:9">
      <c r="A1947" s="56">
        <v>11</v>
      </c>
      <c r="B1947" s="56">
        <v>117</v>
      </c>
      <c r="C1947" s="56">
        <v>5</v>
      </c>
      <c r="D1947" s="57" t="s">
        <v>2400</v>
      </c>
      <c r="E1947" s="57" t="s">
        <v>2401</v>
      </c>
      <c r="F1947" s="57" t="s">
        <v>1276</v>
      </c>
      <c r="G1947" s="57" t="s">
        <v>371</v>
      </c>
      <c r="H1947" s="57" t="s">
        <v>6881</v>
      </c>
      <c r="I1947" s="57" t="s">
        <v>6865</v>
      </c>
    </row>
    <row r="1948" spans="1:9">
      <c r="A1948" s="56">
        <v>11</v>
      </c>
      <c r="B1948" s="56">
        <v>117</v>
      </c>
      <c r="C1948" s="56">
        <v>6</v>
      </c>
      <c r="D1948" s="57" t="s">
        <v>2402</v>
      </c>
      <c r="E1948" s="57" t="s">
        <v>2403</v>
      </c>
      <c r="F1948" s="57" t="s">
        <v>1276</v>
      </c>
      <c r="G1948" s="57" t="s">
        <v>371</v>
      </c>
      <c r="H1948" s="57" t="s">
        <v>409</v>
      </c>
      <c r="I1948" s="57" t="s">
        <v>6865</v>
      </c>
    </row>
    <row r="1949" spans="1:9">
      <c r="A1949" s="56">
        <v>11</v>
      </c>
      <c r="B1949" s="56">
        <v>119</v>
      </c>
      <c r="C1949" s="56">
        <v>1</v>
      </c>
      <c r="D1949" s="57" t="s">
        <v>2404</v>
      </c>
      <c r="E1949" s="57" t="s">
        <v>2405</v>
      </c>
      <c r="F1949" s="57" t="s">
        <v>1276</v>
      </c>
      <c r="G1949" s="57" t="s">
        <v>371</v>
      </c>
      <c r="H1949" s="57" t="s">
        <v>409</v>
      </c>
      <c r="I1949" s="57" t="s">
        <v>6882</v>
      </c>
    </row>
    <row r="1950" spans="1:9">
      <c r="A1950" s="56">
        <v>11</v>
      </c>
      <c r="B1950" s="56">
        <v>119</v>
      </c>
      <c r="C1950" s="56">
        <v>2</v>
      </c>
      <c r="D1950" s="57" t="s">
        <v>2406</v>
      </c>
      <c r="E1950" s="57" t="s">
        <v>2407</v>
      </c>
      <c r="F1950" s="57" t="s">
        <v>1276</v>
      </c>
      <c r="G1950" s="57" t="s">
        <v>6883</v>
      </c>
      <c r="H1950" s="57" t="s">
        <v>6884</v>
      </c>
      <c r="I1950" s="57" t="s">
        <v>6885</v>
      </c>
    </row>
    <row r="1951" spans="1:9">
      <c r="A1951" s="56">
        <v>11</v>
      </c>
      <c r="B1951" s="56">
        <v>119</v>
      </c>
      <c r="C1951" s="56">
        <v>3</v>
      </c>
      <c r="D1951" s="57" t="s">
        <v>2408</v>
      </c>
      <c r="E1951" s="57" t="s">
        <v>2409</v>
      </c>
      <c r="F1951" s="57" t="s">
        <v>1276</v>
      </c>
      <c r="G1951" s="57" t="s">
        <v>371</v>
      </c>
      <c r="H1951" s="57" t="s">
        <v>409</v>
      </c>
      <c r="I1951" s="57" t="s">
        <v>6886</v>
      </c>
    </row>
    <row r="1952" spans="1:9">
      <c r="A1952" s="56">
        <v>11</v>
      </c>
      <c r="B1952" s="56">
        <v>119</v>
      </c>
      <c r="C1952" s="56">
        <v>4</v>
      </c>
      <c r="D1952" s="57" t="s">
        <v>2410</v>
      </c>
      <c r="E1952" s="57" t="s">
        <v>2411</v>
      </c>
      <c r="F1952" s="57" t="s">
        <v>1276</v>
      </c>
      <c r="G1952" s="57" t="s">
        <v>371</v>
      </c>
      <c r="H1952" s="57" t="s">
        <v>409</v>
      </c>
      <c r="I1952" s="57" t="s">
        <v>6887</v>
      </c>
    </row>
    <row r="1953" spans="1:9">
      <c r="A1953" s="56">
        <v>11</v>
      </c>
      <c r="B1953" s="56">
        <v>119</v>
      </c>
      <c r="C1953" s="56">
        <v>5</v>
      </c>
      <c r="D1953" s="57" t="s">
        <v>2412</v>
      </c>
      <c r="E1953" s="57" t="s">
        <v>2413</v>
      </c>
      <c r="F1953" s="57" t="s">
        <v>1276</v>
      </c>
      <c r="G1953" s="57" t="s">
        <v>371</v>
      </c>
      <c r="H1953" s="57" t="s">
        <v>409</v>
      </c>
      <c r="I1953" s="57" t="s">
        <v>6887</v>
      </c>
    </row>
    <row r="1954" spans="1:9">
      <c r="A1954" s="56">
        <v>11</v>
      </c>
      <c r="B1954" s="56">
        <v>119</v>
      </c>
      <c r="C1954" s="56">
        <v>6</v>
      </c>
      <c r="D1954" s="57" t="s">
        <v>2414</v>
      </c>
      <c r="E1954" s="57" t="s">
        <v>2415</v>
      </c>
      <c r="F1954" s="57" t="s">
        <v>1276</v>
      </c>
      <c r="G1954" s="57" t="s">
        <v>6888</v>
      </c>
      <c r="H1954" s="57" t="s">
        <v>6889</v>
      </c>
      <c r="I1954" s="57" t="s">
        <v>4457</v>
      </c>
    </row>
    <row r="1955" spans="1:9">
      <c r="A1955" s="56">
        <v>11</v>
      </c>
      <c r="B1955" s="56">
        <v>120</v>
      </c>
      <c r="C1955" s="56">
        <v>1</v>
      </c>
      <c r="D1955" s="57" t="s">
        <v>2416</v>
      </c>
      <c r="E1955" s="57" t="s">
        <v>2417</v>
      </c>
      <c r="F1955" s="57" t="s">
        <v>1276</v>
      </c>
      <c r="G1955" s="57" t="s">
        <v>6890</v>
      </c>
      <c r="H1955" s="57" t="s">
        <v>6891</v>
      </c>
      <c r="I1955" s="57" t="s">
        <v>6892</v>
      </c>
    </row>
    <row r="1956" spans="1:9">
      <c r="A1956" s="56">
        <v>11</v>
      </c>
      <c r="B1956" s="56">
        <v>120</v>
      </c>
      <c r="C1956" s="56">
        <v>2</v>
      </c>
      <c r="D1956" s="57" t="s">
        <v>2418</v>
      </c>
      <c r="E1956" s="57" t="s">
        <v>2419</v>
      </c>
      <c r="F1956" s="57" t="s">
        <v>1276</v>
      </c>
      <c r="G1956" s="57" t="s">
        <v>6893</v>
      </c>
      <c r="H1956" s="57" t="s">
        <v>6894</v>
      </c>
      <c r="I1956" s="57" t="s">
        <v>6892</v>
      </c>
    </row>
    <row r="1957" spans="1:9">
      <c r="A1957" s="56">
        <v>11</v>
      </c>
      <c r="B1957" s="56">
        <v>120</v>
      </c>
      <c r="C1957" s="56">
        <v>3</v>
      </c>
      <c r="D1957" s="57" t="s">
        <v>2420</v>
      </c>
      <c r="E1957" s="57" t="s">
        <v>2421</v>
      </c>
      <c r="F1957" s="57" t="s">
        <v>1276</v>
      </c>
      <c r="G1957" s="57" t="s">
        <v>6895</v>
      </c>
      <c r="H1957" s="57" t="s">
        <v>6896</v>
      </c>
      <c r="I1957" s="57" t="s">
        <v>6897</v>
      </c>
    </row>
    <row r="1958" spans="1:9">
      <c r="A1958" s="56">
        <v>11</v>
      </c>
      <c r="B1958" s="56">
        <v>120</v>
      </c>
      <c r="C1958" s="56">
        <v>4</v>
      </c>
      <c r="D1958" s="57" t="s">
        <v>2422</v>
      </c>
      <c r="E1958" s="57" t="s">
        <v>2423</v>
      </c>
      <c r="F1958" s="57" t="s">
        <v>1276</v>
      </c>
      <c r="G1958" s="57" t="s">
        <v>371</v>
      </c>
      <c r="H1958" s="57" t="s">
        <v>409</v>
      </c>
      <c r="I1958" s="57" t="s">
        <v>6898</v>
      </c>
    </row>
    <row r="1959" spans="1:9">
      <c r="A1959" s="56">
        <v>11</v>
      </c>
      <c r="B1959" s="56">
        <v>120</v>
      </c>
      <c r="C1959" s="56">
        <v>5</v>
      </c>
      <c r="D1959" s="57" t="s">
        <v>2424</v>
      </c>
      <c r="E1959" s="57" t="s">
        <v>2425</v>
      </c>
      <c r="F1959" s="57" t="s">
        <v>1276</v>
      </c>
      <c r="G1959" s="57" t="s">
        <v>6899</v>
      </c>
      <c r="H1959" s="57" t="s">
        <v>6900</v>
      </c>
      <c r="I1959" s="57" t="s">
        <v>6901</v>
      </c>
    </row>
    <row r="1960" spans="1:9">
      <c r="A1960" s="56">
        <v>11</v>
      </c>
      <c r="B1960" s="56">
        <v>120</v>
      </c>
      <c r="C1960" s="56">
        <v>6</v>
      </c>
      <c r="D1960" s="57" t="s">
        <v>2426</v>
      </c>
      <c r="E1960" s="57" t="s">
        <v>2427</v>
      </c>
      <c r="F1960" s="57" t="s">
        <v>1276</v>
      </c>
      <c r="G1960" s="57" t="s">
        <v>371</v>
      </c>
      <c r="H1960" s="57" t="s">
        <v>6902</v>
      </c>
      <c r="I1960" s="57" t="s">
        <v>4457</v>
      </c>
    </row>
    <row r="1961" spans="1:9">
      <c r="A1961" s="56">
        <v>11</v>
      </c>
      <c r="B1961" s="56">
        <v>121</v>
      </c>
      <c r="C1961" s="56">
        <v>1</v>
      </c>
      <c r="D1961" s="57" t="s">
        <v>2428</v>
      </c>
      <c r="E1961" s="57" t="s">
        <v>2429</v>
      </c>
      <c r="F1961" s="57" t="s">
        <v>1276</v>
      </c>
      <c r="G1961" s="57" t="s">
        <v>613</v>
      </c>
      <c r="H1961" s="57" t="s">
        <v>614</v>
      </c>
      <c r="I1961" s="57" t="s">
        <v>4491</v>
      </c>
    </row>
    <row r="1962" spans="1:9">
      <c r="A1962" s="56">
        <v>11</v>
      </c>
      <c r="B1962" s="56">
        <v>121</v>
      </c>
      <c r="C1962" s="56">
        <v>2</v>
      </c>
      <c r="D1962" s="57" t="s">
        <v>2430</v>
      </c>
      <c r="E1962" s="57" t="s">
        <v>2431</v>
      </c>
      <c r="F1962" s="57" t="s">
        <v>1276</v>
      </c>
      <c r="G1962" s="57" t="s">
        <v>613</v>
      </c>
      <c r="H1962" s="57" t="s">
        <v>614</v>
      </c>
      <c r="I1962" s="57" t="s">
        <v>6903</v>
      </c>
    </row>
    <row r="1963" spans="1:9">
      <c r="A1963" s="56">
        <v>11</v>
      </c>
      <c r="B1963" s="56">
        <v>121</v>
      </c>
      <c r="C1963" s="56">
        <v>3</v>
      </c>
      <c r="D1963" s="57" t="s">
        <v>2432</v>
      </c>
      <c r="E1963" s="57" t="s">
        <v>2433</v>
      </c>
      <c r="F1963" s="57" t="s">
        <v>1276</v>
      </c>
      <c r="G1963" s="57" t="s">
        <v>6904</v>
      </c>
      <c r="H1963" s="57" t="s">
        <v>6905</v>
      </c>
      <c r="I1963" s="57" t="s">
        <v>6827</v>
      </c>
    </row>
    <row r="1964" spans="1:9">
      <c r="A1964" s="56">
        <v>11</v>
      </c>
      <c r="B1964" s="56">
        <v>121</v>
      </c>
      <c r="C1964" s="56">
        <v>4</v>
      </c>
      <c r="D1964" s="57" t="s">
        <v>2434</v>
      </c>
      <c r="E1964" s="57" t="s">
        <v>2435</v>
      </c>
      <c r="F1964" s="57" t="s">
        <v>1276</v>
      </c>
      <c r="G1964" s="57" t="s">
        <v>613</v>
      </c>
      <c r="H1964" s="57" t="s">
        <v>614</v>
      </c>
      <c r="I1964" s="57" t="s">
        <v>4483</v>
      </c>
    </row>
    <row r="1965" spans="1:9">
      <c r="A1965" s="56">
        <v>11</v>
      </c>
      <c r="B1965" s="56">
        <v>121</v>
      </c>
      <c r="C1965" s="56">
        <v>5</v>
      </c>
      <c r="D1965" s="57" t="s">
        <v>2436</v>
      </c>
      <c r="E1965" s="57" t="s">
        <v>2437</v>
      </c>
      <c r="F1965" s="57" t="s">
        <v>1276</v>
      </c>
      <c r="G1965" s="57" t="s">
        <v>6906</v>
      </c>
      <c r="H1965" s="57" t="s">
        <v>6907</v>
      </c>
      <c r="I1965" s="57" t="s">
        <v>6908</v>
      </c>
    </row>
    <row r="1966" spans="1:9">
      <c r="A1966" s="56">
        <v>11</v>
      </c>
      <c r="B1966" s="56">
        <v>121</v>
      </c>
      <c r="C1966" s="56">
        <v>6</v>
      </c>
      <c r="D1966" s="57" t="s">
        <v>2438</v>
      </c>
      <c r="E1966" s="57" t="s">
        <v>2439</v>
      </c>
      <c r="F1966" s="57" t="s">
        <v>1276</v>
      </c>
      <c r="G1966" s="57" t="s">
        <v>613</v>
      </c>
      <c r="H1966" s="57" t="s">
        <v>614</v>
      </c>
      <c r="I1966" s="57" t="s">
        <v>6909</v>
      </c>
    </row>
    <row r="1967" spans="1:9">
      <c r="A1967" s="56">
        <v>11</v>
      </c>
      <c r="B1967" s="56">
        <v>122</v>
      </c>
      <c r="C1967" s="56">
        <v>1</v>
      </c>
      <c r="D1967" s="57" t="s">
        <v>2440</v>
      </c>
      <c r="E1967" s="57" t="s">
        <v>2441</v>
      </c>
      <c r="F1967" s="57" t="s">
        <v>1276</v>
      </c>
      <c r="G1967" s="57" t="s">
        <v>613</v>
      </c>
      <c r="H1967" s="57" t="s">
        <v>614</v>
      </c>
      <c r="I1967" s="57" t="s">
        <v>6910</v>
      </c>
    </row>
    <row r="1968" spans="1:9">
      <c r="A1968" s="56">
        <v>11</v>
      </c>
      <c r="B1968" s="56">
        <v>122</v>
      </c>
      <c r="C1968" s="56">
        <v>2</v>
      </c>
      <c r="D1968" s="57" t="s">
        <v>2442</v>
      </c>
      <c r="E1968" s="57" t="s">
        <v>2443</v>
      </c>
      <c r="F1968" s="57" t="s">
        <v>1276</v>
      </c>
      <c r="G1968" s="57" t="s">
        <v>613</v>
      </c>
      <c r="H1968" s="57" t="s">
        <v>614</v>
      </c>
      <c r="I1968" s="57" t="s">
        <v>4742</v>
      </c>
    </row>
    <row r="1969" spans="1:9">
      <c r="A1969" s="56">
        <v>11</v>
      </c>
      <c r="B1969" s="56">
        <v>122</v>
      </c>
      <c r="C1969" s="56">
        <v>3</v>
      </c>
      <c r="D1969" s="57" t="s">
        <v>2444</v>
      </c>
      <c r="E1969" s="57" t="s">
        <v>2445</v>
      </c>
      <c r="F1969" s="57" t="s">
        <v>1276</v>
      </c>
      <c r="G1969" s="57" t="s">
        <v>613</v>
      </c>
      <c r="H1969" s="57" t="s">
        <v>614</v>
      </c>
      <c r="I1969" s="57" t="s">
        <v>6911</v>
      </c>
    </row>
    <row r="1970" spans="1:9">
      <c r="A1970" s="56">
        <v>11</v>
      </c>
      <c r="B1970" s="56">
        <v>122</v>
      </c>
      <c r="C1970" s="56">
        <v>4</v>
      </c>
      <c r="D1970" s="57" t="s">
        <v>2446</v>
      </c>
      <c r="E1970" s="57" t="s">
        <v>2447</v>
      </c>
      <c r="F1970" s="57" t="s">
        <v>1276</v>
      </c>
      <c r="G1970" s="57" t="s">
        <v>613</v>
      </c>
      <c r="H1970" s="57" t="s">
        <v>614</v>
      </c>
      <c r="I1970" s="57" t="s">
        <v>6911</v>
      </c>
    </row>
    <row r="1971" spans="1:9">
      <c r="A1971" s="56">
        <v>11</v>
      </c>
      <c r="B1971" s="56">
        <v>122</v>
      </c>
      <c r="C1971" s="56">
        <v>5</v>
      </c>
      <c r="D1971" s="57" t="s">
        <v>2448</v>
      </c>
      <c r="E1971" s="57" t="s">
        <v>2449</v>
      </c>
      <c r="F1971" s="57" t="s">
        <v>1276</v>
      </c>
      <c r="G1971" s="57" t="s">
        <v>613</v>
      </c>
      <c r="H1971" s="57" t="s">
        <v>614</v>
      </c>
      <c r="I1971" s="57" t="s">
        <v>4524</v>
      </c>
    </row>
    <row r="1972" spans="1:9">
      <c r="A1972" s="56">
        <v>11</v>
      </c>
      <c r="B1972" s="56">
        <v>122</v>
      </c>
      <c r="C1972" s="56">
        <v>6</v>
      </c>
      <c r="D1972" s="57" t="s">
        <v>2450</v>
      </c>
      <c r="E1972" s="57" t="s">
        <v>2451</v>
      </c>
      <c r="F1972" s="57" t="s">
        <v>1276</v>
      </c>
      <c r="G1972" s="57" t="s">
        <v>613</v>
      </c>
      <c r="H1972" s="57" t="s">
        <v>614</v>
      </c>
      <c r="I1972" s="57" t="s">
        <v>6912</v>
      </c>
    </row>
    <row r="1973" spans="1:9">
      <c r="A1973" s="56">
        <v>11</v>
      </c>
      <c r="B1973" s="56">
        <v>205</v>
      </c>
      <c r="C1973" s="56">
        <v>1</v>
      </c>
      <c r="D1973" s="57" t="s">
        <v>2452</v>
      </c>
      <c r="E1973" s="57" t="s">
        <v>2453</v>
      </c>
      <c r="F1973" s="57" t="s">
        <v>1276</v>
      </c>
      <c r="G1973" s="57" t="s">
        <v>613</v>
      </c>
      <c r="H1973" s="57" t="s">
        <v>6913</v>
      </c>
      <c r="I1973" s="57" t="s">
        <v>6912</v>
      </c>
    </row>
    <row r="1974" spans="1:9">
      <c r="A1974" s="56">
        <v>11</v>
      </c>
      <c r="B1974" s="56">
        <v>205</v>
      </c>
      <c r="C1974" s="56">
        <v>2</v>
      </c>
      <c r="D1974" s="57" t="s">
        <v>2454</v>
      </c>
      <c r="E1974" s="57" t="s">
        <v>2455</v>
      </c>
      <c r="F1974" s="57" t="s">
        <v>1276</v>
      </c>
      <c r="G1974" s="57" t="s">
        <v>613</v>
      </c>
      <c r="H1974" s="57" t="s">
        <v>6914</v>
      </c>
      <c r="I1974" s="57" t="s">
        <v>6915</v>
      </c>
    </row>
    <row r="1975" spans="1:9">
      <c r="A1975" s="56">
        <v>11</v>
      </c>
      <c r="B1975" s="56">
        <v>205</v>
      </c>
      <c r="C1975" s="56">
        <v>3</v>
      </c>
      <c r="D1975" s="57" t="s">
        <v>2456</v>
      </c>
      <c r="E1975" s="57" t="s">
        <v>2457</v>
      </c>
      <c r="F1975" s="57" t="s">
        <v>1276</v>
      </c>
      <c r="G1975" s="57" t="s">
        <v>613</v>
      </c>
      <c r="H1975" s="57" t="s">
        <v>6916</v>
      </c>
      <c r="I1975" s="57" t="s">
        <v>6917</v>
      </c>
    </row>
    <row r="1976" spans="1:9">
      <c r="A1976" s="56">
        <v>11</v>
      </c>
      <c r="B1976" s="56">
        <v>205</v>
      </c>
      <c r="C1976" s="56">
        <v>4</v>
      </c>
      <c r="D1976" s="57" t="s">
        <v>2458</v>
      </c>
      <c r="E1976" s="57" t="s">
        <v>2459</v>
      </c>
      <c r="F1976" s="57" t="s">
        <v>1276</v>
      </c>
      <c r="G1976" s="57" t="s">
        <v>613</v>
      </c>
      <c r="H1976" s="44" t="s">
        <v>6918</v>
      </c>
      <c r="I1976" s="57" t="s">
        <v>6919</v>
      </c>
    </row>
    <row r="1977" spans="1:9">
      <c r="A1977" s="56">
        <v>11</v>
      </c>
      <c r="B1977" s="56">
        <v>205</v>
      </c>
      <c r="C1977" s="56">
        <v>5</v>
      </c>
      <c r="D1977" s="57" t="s">
        <v>2460</v>
      </c>
      <c r="E1977" s="57" t="s">
        <v>2461</v>
      </c>
      <c r="F1977" s="57" t="s">
        <v>1276</v>
      </c>
      <c r="G1977" s="57" t="s">
        <v>613</v>
      </c>
      <c r="H1977" s="44" t="s">
        <v>6920</v>
      </c>
      <c r="I1977" s="57" t="s">
        <v>4529</v>
      </c>
    </row>
    <row r="1978" spans="1:9">
      <c r="A1978" s="56">
        <v>11</v>
      </c>
      <c r="B1978" s="56">
        <v>205</v>
      </c>
      <c r="C1978" s="56">
        <v>6</v>
      </c>
      <c r="D1978" s="57" t="s">
        <v>2462</v>
      </c>
      <c r="E1978" s="57" t="s">
        <v>2463</v>
      </c>
      <c r="F1978" s="57" t="s">
        <v>1276</v>
      </c>
      <c r="G1978" s="57" t="s">
        <v>613</v>
      </c>
      <c r="H1978" s="44" t="s">
        <v>6921</v>
      </c>
      <c r="I1978" s="57" t="s">
        <v>4524</v>
      </c>
    </row>
    <row r="1979" spans="1:9">
      <c r="A1979" s="56">
        <v>11</v>
      </c>
      <c r="B1979" s="56">
        <v>210</v>
      </c>
      <c r="C1979" s="56">
        <v>1</v>
      </c>
      <c r="D1979" s="57" t="s">
        <v>2464</v>
      </c>
      <c r="E1979" s="57" t="s">
        <v>2465</v>
      </c>
      <c r="F1979" s="57" t="s">
        <v>1276</v>
      </c>
      <c r="G1979" s="57" t="s">
        <v>613</v>
      </c>
      <c r="H1979" s="57" t="s">
        <v>665</v>
      </c>
      <c r="I1979" s="57" t="s">
        <v>4524</v>
      </c>
    </row>
    <row r="1980" spans="1:9">
      <c r="A1980" s="56">
        <v>11</v>
      </c>
      <c r="B1980" s="56">
        <v>210</v>
      </c>
      <c r="C1980" s="56">
        <v>2</v>
      </c>
      <c r="D1980" s="57" t="s">
        <v>2466</v>
      </c>
      <c r="E1980" s="57" t="s">
        <v>2467</v>
      </c>
      <c r="F1980" s="57" t="s">
        <v>1276</v>
      </c>
      <c r="G1980" s="57" t="s">
        <v>613</v>
      </c>
      <c r="H1980" s="57" t="s">
        <v>665</v>
      </c>
      <c r="I1980" s="57" t="s">
        <v>6922</v>
      </c>
    </row>
    <row r="1981" spans="1:9">
      <c r="A1981" s="56">
        <v>11</v>
      </c>
      <c r="B1981" s="56">
        <v>210</v>
      </c>
      <c r="C1981" s="56">
        <v>3</v>
      </c>
      <c r="D1981" s="57" t="s">
        <v>2468</v>
      </c>
      <c r="E1981" s="57" t="s">
        <v>2469</v>
      </c>
      <c r="F1981" s="57" t="s">
        <v>1276</v>
      </c>
      <c r="G1981" s="57" t="s">
        <v>613</v>
      </c>
      <c r="H1981" s="57" t="s">
        <v>665</v>
      </c>
      <c r="I1981" s="57" t="s">
        <v>6923</v>
      </c>
    </row>
    <row r="1982" spans="1:9">
      <c r="A1982" s="56">
        <v>11</v>
      </c>
      <c r="B1982" s="56">
        <v>210</v>
      </c>
      <c r="C1982" s="56">
        <v>4</v>
      </c>
      <c r="D1982" s="57" t="s">
        <v>2470</v>
      </c>
      <c r="E1982" s="57" t="s">
        <v>2471</v>
      </c>
      <c r="F1982" s="57" t="s">
        <v>1276</v>
      </c>
      <c r="G1982" s="57" t="s">
        <v>613</v>
      </c>
      <c r="H1982" s="57" t="s">
        <v>665</v>
      </c>
      <c r="I1982" s="57" t="s">
        <v>4535</v>
      </c>
    </row>
    <row r="1983" spans="1:9">
      <c r="A1983" s="56">
        <v>11</v>
      </c>
      <c r="B1983" s="56">
        <v>210</v>
      </c>
      <c r="C1983" s="56">
        <v>5</v>
      </c>
      <c r="D1983" s="57" t="s">
        <v>2472</v>
      </c>
      <c r="E1983" s="57" t="s">
        <v>2473</v>
      </c>
      <c r="F1983" s="57" t="s">
        <v>1276</v>
      </c>
      <c r="G1983" s="57" t="s">
        <v>613</v>
      </c>
      <c r="H1983" s="57" t="s">
        <v>665</v>
      </c>
      <c r="I1983" s="57" t="s">
        <v>6924</v>
      </c>
    </row>
    <row r="1984" spans="1:9">
      <c r="A1984" s="56">
        <v>11</v>
      </c>
      <c r="B1984" s="56">
        <v>210</v>
      </c>
      <c r="C1984" s="56">
        <v>6</v>
      </c>
      <c r="D1984" s="57" t="s">
        <v>2474</v>
      </c>
      <c r="E1984" s="57" t="s">
        <v>2475</v>
      </c>
      <c r="F1984" s="57" t="s">
        <v>1276</v>
      </c>
      <c r="G1984" s="57" t="s">
        <v>613</v>
      </c>
      <c r="H1984" s="57" t="s">
        <v>665</v>
      </c>
      <c r="I1984" s="57" t="s">
        <v>6923</v>
      </c>
    </row>
    <row r="1985" spans="1:9">
      <c r="A1985" s="56">
        <v>11</v>
      </c>
      <c r="B1985" s="56">
        <v>212</v>
      </c>
      <c r="C1985" s="56">
        <v>1</v>
      </c>
      <c r="D1985" s="57" t="s">
        <v>2476</v>
      </c>
      <c r="E1985" s="57" t="s">
        <v>2477</v>
      </c>
      <c r="F1985" s="57" t="s">
        <v>1276</v>
      </c>
      <c r="G1985" s="57" t="s">
        <v>613</v>
      </c>
      <c r="H1985" s="57" t="s">
        <v>665</v>
      </c>
      <c r="I1985" s="57" t="s">
        <v>6923</v>
      </c>
    </row>
    <row r="1986" spans="1:9">
      <c r="A1986" s="56">
        <v>11</v>
      </c>
      <c r="B1986" s="56">
        <v>212</v>
      </c>
      <c r="C1986" s="56">
        <v>2</v>
      </c>
      <c r="D1986" s="57"/>
      <c r="E1986" s="57"/>
      <c r="F1986" s="57"/>
      <c r="G1986" s="57"/>
      <c r="H1986" s="57"/>
      <c r="I1986" s="57"/>
    </row>
    <row r="1987" spans="1:9">
      <c r="A1987" s="56">
        <v>11</v>
      </c>
      <c r="B1987" s="56">
        <v>212</v>
      </c>
      <c r="C1987" s="56">
        <v>3</v>
      </c>
      <c r="D1987" s="57" t="s">
        <v>2478</v>
      </c>
      <c r="E1987" s="57" t="s">
        <v>2479</v>
      </c>
      <c r="F1987" s="57" t="s">
        <v>1276</v>
      </c>
      <c r="G1987" s="57" t="s">
        <v>613</v>
      </c>
      <c r="H1987" s="57" t="s">
        <v>665</v>
      </c>
      <c r="I1987" s="57" t="s">
        <v>6923</v>
      </c>
    </row>
    <row r="1988" spans="1:9">
      <c r="A1988" s="56">
        <v>11</v>
      </c>
      <c r="B1988" s="56">
        <v>212</v>
      </c>
      <c r="C1988" s="56">
        <v>4</v>
      </c>
      <c r="D1988" s="57" t="s">
        <v>2480</v>
      </c>
      <c r="E1988" s="57" t="s">
        <v>2481</v>
      </c>
      <c r="F1988" s="57" t="s">
        <v>1276</v>
      </c>
      <c r="G1988" s="57" t="s">
        <v>613</v>
      </c>
      <c r="H1988" s="57" t="s">
        <v>665</v>
      </c>
      <c r="I1988" s="57" t="s">
        <v>6898</v>
      </c>
    </row>
    <row r="1989" spans="1:9">
      <c r="A1989" s="56">
        <v>11</v>
      </c>
      <c r="B1989" s="56">
        <v>212</v>
      </c>
      <c r="C1989" s="56">
        <v>5</v>
      </c>
      <c r="D1989" s="57" t="s">
        <v>2482</v>
      </c>
      <c r="E1989" s="57" t="s">
        <v>2483</v>
      </c>
      <c r="F1989" s="57" t="s">
        <v>1276</v>
      </c>
      <c r="G1989" s="57" t="s">
        <v>613</v>
      </c>
      <c r="H1989" s="57" t="s">
        <v>665</v>
      </c>
      <c r="I1989" s="57" t="s">
        <v>6898</v>
      </c>
    </row>
    <row r="1990" spans="1:9">
      <c r="A1990" s="56">
        <v>11</v>
      </c>
      <c r="B1990" s="56">
        <v>212</v>
      </c>
      <c r="C1990" s="56">
        <v>6</v>
      </c>
      <c r="D1990" s="57" t="s">
        <v>2484</v>
      </c>
      <c r="E1990" s="57" t="s">
        <v>2485</v>
      </c>
      <c r="F1990" s="57" t="s">
        <v>1276</v>
      </c>
      <c r="G1990" s="57" t="s">
        <v>613</v>
      </c>
      <c r="H1990" s="57" t="s">
        <v>665</v>
      </c>
      <c r="I1990" s="57" t="s">
        <v>6925</v>
      </c>
    </row>
    <row r="1991" spans="1:9">
      <c r="A1991" s="56">
        <v>11</v>
      </c>
      <c r="B1991" s="56">
        <v>213</v>
      </c>
      <c r="C1991" s="56">
        <v>1</v>
      </c>
      <c r="D1991" s="57" t="s">
        <v>2486</v>
      </c>
      <c r="E1991" s="57" t="s">
        <v>2487</v>
      </c>
      <c r="F1991" s="57" t="s">
        <v>1276</v>
      </c>
      <c r="G1991" s="57" t="s">
        <v>613</v>
      </c>
      <c r="H1991" s="57" t="s">
        <v>665</v>
      </c>
      <c r="I1991" s="57" t="s">
        <v>6926</v>
      </c>
    </row>
    <row r="1992" spans="1:9">
      <c r="A1992" s="56">
        <v>11</v>
      </c>
      <c r="B1992" s="56">
        <v>213</v>
      </c>
      <c r="C1992" s="56">
        <v>2</v>
      </c>
      <c r="D1992" s="57" t="s">
        <v>2488</v>
      </c>
      <c r="E1992" s="57" t="s">
        <v>2489</v>
      </c>
      <c r="F1992" s="57" t="s">
        <v>1276</v>
      </c>
      <c r="G1992" s="57" t="s">
        <v>613</v>
      </c>
      <c r="H1992" s="57" t="s">
        <v>665</v>
      </c>
      <c r="I1992" s="57" t="s">
        <v>6927</v>
      </c>
    </row>
    <row r="1993" spans="1:9">
      <c r="A1993" s="56">
        <v>11</v>
      </c>
      <c r="B1993" s="56">
        <v>213</v>
      </c>
      <c r="C1993" s="56">
        <v>3</v>
      </c>
      <c r="D1993" s="57" t="s">
        <v>731</v>
      </c>
      <c r="E1993" s="57" t="s">
        <v>2490</v>
      </c>
      <c r="F1993" s="57" t="s">
        <v>1276</v>
      </c>
      <c r="G1993" s="57" t="s">
        <v>613</v>
      </c>
      <c r="H1993" s="57" t="s">
        <v>665</v>
      </c>
      <c r="I1993" s="57" t="s">
        <v>6927</v>
      </c>
    </row>
    <row r="1994" spans="1:9">
      <c r="A1994" s="56">
        <v>11</v>
      </c>
      <c r="B1994" s="56">
        <v>213</v>
      </c>
      <c r="C1994" s="56">
        <v>4</v>
      </c>
      <c r="D1994" s="57" t="s">
        <v>2491</v>
      </c>
      <c r="E1994" s="57" t="s">
        <v>2492</v>
      </c>
      <c r="F1994" s="57" t="s">
        <v>1276</v>
      </c>
      <c r="G1994" s="57" t="s">
        <v>613</v>
      </c>
      <c r="H1994" s="57" t="s">
        <v>665</v>
      </c>
      <c r="I1994" s="57" t="s">
        <v>6928</v>
      </c>
    </row>
    <row r="1995" spans="1:9">
      <c r="A1995" s="56">
        <v>11</v>
      </c>
      <c r="B1995" s="56">
        <v>213</v>
      </c>
      <c r="C1995" s="56">
        <v>5</v>
      </c>
      <c r="D1995" s="57" t="s">
        <v>2493</v>
      </c>
      <c r="E1995" s="57" t="s">
        <v>2494</v>
      </c>
      <c r="F1995" s="57" t="s">
        <v>1276</v>
      </c>
      <c r="G1995" s="57" t="s">
        <v>613</v>
      </c>
      <c r="H1995" s="57" t="s">
        <v>665</v>
      </c>
      <c r="I1995" s="57" t="s">
        <v>6922</v>
      </c>
    </row>
    <row r="1996" spans="1:9">
      <c r="A1996" s="56">
        <v>11</v>
      </c>
      <c r="B1996" s="56">
        <v>213</v>
      </c>
      <c r="C1996" s="56">
        <v>6</v>
      </c>
      <c r="D1996" s="57" t="s">
        <v>2464</v>
      </c>
      <c r="E1996" s="57" t="s">
        <v>2495</v>
      </c>
      <c r="F1996" s="57" t="s">
        <v>1276</v>
      </c>
      <c r="G1996" s="57" t="s">
        <v>613</v>
      </c>
      <c r="H1996" s="57" t="s">
        <v>665</v>
      </c>
      <c r="I1996" s="57" t="s">
        <v>6922</v>
      </c>
    </row>
    <row r="1997" spans="1:9">
      <c r="A1997" s="56">
        <v>11</v>
      </c>
      <c r="B1997" s="56">
        <v>220</v>
      </c>
      <c r="C1997" s="56">
        <v>1</v>
      </c>
      <c r="D1997" s="57" t="s">
        <v>2496</v>
      </c>
      <c r="E1997" s="57" t="s">
        <v>2497</v>
      </c>
      <c r="F1997" s="57" t="s">
        <v>1276</v>
      </c>
      <c r="G1997" s="57" t="s">
        <v>6929</v>
      </c>
      <c r="H1997" s="57" t="s">
        <v>6930</v>
      </c>
      <c r="I1997" s="57" t="s">
        <v>4742</v>
      </c>
    </row>
    <row r="1998" spans="1:9">
      <c r="A1998" s="56">
        <v>11</v>
      </c>
      <c r="B1998" s="56">
        <v>220</v>
      </c>
      <c r="C1998" s="56">
        <v>2</v>
      </c>
      <c r="D1998" s="57" t="s">
        <v>2498</v>
      </c>
      <c r="E1998" s="57" t="s">
        <v>2499</v>
      </c>
      <c r="F1998" s="57" t="s">
        <v>1276</v>
      </c>
      <c r="G1998" s="57" t="s">
        <v>6931</v>
      </c>
      <c r="H1998" s="57" t="s">
        <v>6932</v>
      </c>
      <c r="I1998" s="57" t="s">
        <v>6933</v>
      </c>
    </row>
    <row r="1999" spans="1:9">
      <c r="A1999" s="56">
        <v>11</v>
      </c>
      <c r="B1999" s="56">
        <v>220</v>
      </c>
      <c r="C1999" s="56">
        <v>3</v>
      </c>
      <c r="D1999" s="57" t="s">
        <v>2500</v>
      </c>
      <c r="E1999" s="57" t="s">
        <v>2501</v>
      </c>
      <c r="F1999" s="57" t="s">
        <v>1276</v>
      </c>
      <c r="G1999" s="57" t="s">
        <v>613</v>
      </c>
      <c r="H1999" s="57" t="s">
        <v>2502</v>
      </c>
      <c r="I1999" s="57" t="s">
        <v>6933</v>
      </c>
    </row>
    <row r="2000" spans="1:9">
      <c r="A2000" s="56">
        <v>11</v>
      </c>
      <c r="B2000" s="56">
        <v>220</v>
      </c>
      <c r="C2000" s="56">
        <v>4</v>
      </c>
      <c r="D2000" s="57" t="s">
        <v>2503</v>
      </c>
      <c r="E2000" s="57" t="s">
        <v>2504</v>
      </c>
      <c r="F2000" s="57" t="s">
        <v>1276</v>
      </c>
      <c r="G2000" s="57" t="s">
        <v>613</v>
      </c>
      <c r="H2000" s="57" t="s">
        <v>2502</v>
      </c>
      <c r="I2000" s="57" t="s">
        <v>6934</v>
      </c>
    </row>
    <row r="2001" spans="1:9">
      <c r="A2001" s="56">
        <v>11</v>
      </c>
      <c r="B2001" s="56">
        <v>220</v>
      </c>
      <c r="C2001" s="56">
        <v>5</v>
      </c>
      <c r="D2001" s="57" t="s">
        <v>2505</v>
      </c>
      <c r="E2001" s="57" t="s">
        <v>2506</v>
      </c>
      <c r="F2001" s="57" t="s">
        <v>1276</v>
      </c>
      <c r="G2001" s="57" t="s">
        <v>613</v>
      </c>
      <c r="H2001" s="57" t="s">
        <v>2502</v>
      </c>
      <c r="I2001" s="57" t="s">
        <v>4710</v>
      </c>
    </row>
    <row r="2002" spans="1:9">
      <c r="A2002" s="56">
        <v>11</v>
      </c>
      <c r="B2002" s="56">
        <v>220</v>
      </c>
      <c r="C2002" s="56">
        <v>6</v>
      </c>
      <c r="D2002" s="57" t="s">
        <v>6935</v>
      </c>
      <c r="E2002" s="57" t="s">
        <v>6936</v>
      </c>
      <c r="F2002" s="57" t="s">
        <v>5456</v>
      </c>
      <c r="G2002" s="57" t="s">
        <v>5770</v>
      </c>
      <c r="H2002" s="57" t="s">
        <v>8036</v>
      </c>
      <c r="I2002" s="57" t="s">
        <v>8037</v>
      </c>
    </row>
    <row r="2003" spans="1:9">
      <c r="A2003" s="56">
        <v>11</v>
      </c>
      <c r="B2003" s="56">
        <v>233</v>
      </c>
      <c r="C2003" s="56">
        <v>1</v>
      </c>
      <c r="D2003" s="57" t="s">
        <v>2507</v>
      </c>
      <c r="E2003" s="57">
        <v>16117130</v>
      </c>
      <c r="F2003" s="57" t="s">
        <v>1276</v>
      </c>
      <c r="G2003" s="57" t="s">
        <v>491</v>
      </c>
      <c r="H2003" s="57" t="s">
        <v>2508</v>
      </c>
      <c r="I2003" s="57" t="s">
        <v>6882</v>
      </c>
    </row>
    <row r="2004" spans="1:9">
      <c r="A2004" s="56">
        <v>11</v>
      </c>
      <c r="B2004" s="56">
        <v>233</v>
      </c>
      <c r="C2004" s="56">
        <v>2</v>
      </c>
      <c r="D2004" s="57" t="s">
        <v>2509</v>
      </c>
      <c r="E2004" s="57">
        <v>16117131</v>
      </c>
      <c r="F2004" s="57" t="s">
        <v>1276</v>
      </c>
      <c r="G2004" s="57" t="s">
        <v>491</v>
      </c>
      <c r="H2004" s="57" t="s">
        <v>2508</v>
      </c>
      <c r="I2004" s="57" t="s">
        <v>6855</v>
      </c>
    </row>
    <row r="2005" spans="1:9">
      <c r="A2005" s="56">
        <v>11</v>
      </c>
      <c r="B2005" s="56">
        <v>233</v>
      </c>
      <c r="C2005" s="56">
        <v>3</v>
      </c>
      <c r="D2005" s="57" t="s">
        <v>2510</v>
      </c>
      <c r="E2005" s="57">
        <v>16117132</v>
      </c>
      <c r="F2005" s="57" t="s">
        <v>1276</v>
      </c>
      <c r="G2005" s="57" t="s">
        <v>491</v>
      </c>
      <c r="H2005" s="57" t="s">
        <v>2508</v>
      </c>
      <c r="I2005" s="57" t="s">
        <v>6937</v>
      </c>
    </row>
    <row r="2006" spans="1:9">
      <c r="A2006" s="56">
        <v>11</v>
      </c>
      <c r="B2006" s="56">
        <v>233</v>
      </c>
      <c r="C2006" s="56">
        <v>4</v>
      </c>
      <c r="D2006" s="57" t="s">
        <v>2511</v>
      </c>
      <c r="E2006" s="57">
        <v>16117201</v>
      </c>
      <c r="F2006" s="57" t="s">
        <v>1276</v>
      </c>
      <c r="G2006" s="57" t="s">
        <v>491</v>
      </c>
      <c r="H2006" s="57" t="s">
        <v>492</v>
      </c>
      <c r="I2006" s="57" t="s">
        <v>6937</v>
      </c>
    </row>
    <row r="2007" spans="1:9">
      <c r="A2007" s="56">
        <v>11</v>
      </c>
      <c r="B2007" s="56">
        <v>233</v>
      </c>
      <c r="C2007" s="56">
        <v>5</v>
      </c>
      <c r="D2007" s="57" t="s">
        <v>2512</v>
      </c>
      <c r="E2007" s="57">
        <v>16117202</v>
      </c>
      <c r="F2007" s="57" t="s">
        <v>1276</v>
      </c>
      <c r="G2007" s="57" t="s">
        <v>491</v>
      </c>
      <c r="H2007" s="57" t="s">
        <v>492</v>
      </c>
      <c r="I2007" s="57" t="s">
        <v>6938</v>
      </c>
    </row>
    <row r="2008" spans="1:9">
      <c r="A2008" s="56">
        <v>11</v>
      </c>
      <c r="B2008" s="56">
        <v>233</v>
      </c>
      <c r="C2008" s="56">
        <v>6</v>
      </c>
      <c r="D2008" s="57" t="s">
        <v>2513</v>
      </c>
      <c r="E2008" s="57">
        <v>16117203</v>
      </c>
      <c r="F2008" s="57" t="s">
        <v>1276</v>
      </c>
      <c r="G2008" s="57" t="s">
        <v>491</v>
      </c>
      <c r="H2008" s="58" t="s">
        <v>492</v>
      </c>
      <c r="I2008" s="57" t="s">
        <v>6938</v>
      </c>
    </row>
    <row r="2009" spans="1:9">
      <c r="A2009" s="56">
        <v>11</v>
      </c>
      <c r="B2009" s="56">
        <v>239</v>
      </c>
      <c r="C2009" s="56">
        <v>1</v>
      </c>
      <c r="D2009" s="57" t="s">
        <v>2514</v>
      </c>
      <c r="E2009" s="57">
        <v>16117109</v>
      </c>
      <c r="F2009" s="57" t="s">
        <v>1276</v>
      </c>
      <c r="G2009" s="57" t="s">
        <v>491</v>
      </c>
      <c r="H2009" s="58" t="s">
        <v>2508</v>
      </c>
      <c r="I2009" s="57" t="s">
        <v>6938</v>
      </c>
    </row>
    <row r="2010" spans="1:9">
      <c r="A2010" s="56">
        <v>11</v>
      </c>
      <c r="B2010" s="56">
        <v>239</v>
      </c>
      <c r="C2010" s="56">
        <v>2</v>
      </c>
      <c r="D2010" s="57" t="s">
        <v>2515</v>
      </c>
      <c r="E2010" s="57">
        <v>16117112</v>
      </c>
      <c r="F2010" s="57" t="s">
        <v>1276</v>
      </c>
      <c r="G2010" s="57" t="s">
        <v>491</v>
      </c>
      <c r="H2010" s="57" t="s">
        <v>2508</v>
      </c>
      <c r="I2010" s="57" t="s">
        <v>4554</v>
      </c>
    </row>
    <row r="2011" spans="1:9">
      <c r="A2011" s="56">
        <v>11</v>
      </c>
      <c r="B2011" s="56">
        <v>239</v>
      </c>
      <c r="C2011" s="56">
        <v>3</v>
      </c>
      <c r="D2011" s="57" t="s">
        <v>2516</v>
      </c>
      <c r="E2011" s="57">
        <v>16117113</v>
      </c>
      <c r="F2011" s="57" t="s">
        <v>1276</v>
      </c>
      <c r="G2011" s="57" t="s">
        <v>491</v>
      </c>
      <c r="H2011" s="57" t="s">
        <v>2508</v>
      </c>
      <c r="I2011" s="57" t="s">
        <v>4461</v>
      </c>
    </row>
    <row r="2012" spans="1:9">
      <c r="A2012" s="56">
        <v>11</v>
      </c>
      <c r="B2012" s="56">
        <v>239</v>
      </c>
      <c r="C2012" s="56">
        <v>4</v>
      </c>
      <c r="D2012" s="57" t="s">
        <v>2517</v>
      </c>
      <c r="E2012" s="57">
        <v>16117114</v>
      </c>
      <c r="F2012" s="57" t="s">
        <v>1276</v>
      </c>
      <c r="G2012" s="57" t="s">
        <v>491</v>
      </c>
      <c r="H2012" s="57" t="s">
        <v>2508</v>
      </c>
      <c r="I2012" s="57" t="s">
        <v>6939</v>
      </c>
    </row>
    <row r="2013" spans="1:9">
      <c r="A2013" s="56">
        <v>11</v>
      </c>
      <c r="B2013" s="56">
        <v>239</v>
      </c>
      <c r="C2013" s="56">
        <v>5</v>
      </c>
      <c r="D2013" s="57" t="s">
        <v>2518</v>
      </c>
      <c r="E2013" s="57">
        <v>16117115</v>
      </c>
      <c r="F2013" s="57" t="s">
        <v>1276</v>
      </c>
      <c r="G2013" s="57" t="s">
        <v>491</v>
      </c>
      <c r="H2013" s="57" t="s">
        <v>2508</v>
      </c>
      <c r="I2013" s="57" t="s">
        <v>6908</v>
      </c>
    </row>
    <row r="2014" spans="1:9">
      <c r="A2014" s="56">
        <v>11</v>
      </c>
      <c r="B2014" s="56">
        <v>239</v>
      </c>
      <c r="C2014" s="56">
        <v>6</v>
      </c>
      <c r="D2014" s="57" t="s">
        <v>2519</v>
      </c>
      <c r="E2014" s="57">
        <v>16117116</v>
      </c>
      <c r="F2014" s="57" t="s">
        <v>1276</v>
      </c>
      <c r="G2014" s="57" t="s">
        <v>491</v>
      </c>
      <c r="H2014" s="57" t="s">
        <v>2508</v>
      </c>
      <c r="I2014" s="57" t="s">
        <v>6940</v>
      </c>
    </row>
    <row r="2015" spans="1:9">
      <c r="A2015" s="56">
        <v>11</v>
      </c>
      <c r="B2015" s="56">
        <v>305</v>
      </c>
      <c r="C2015" s="56">
        <v>1</v>
      </c>
      <c r="D2015" s="57" t="s">
        <v>2520</v>
      </c>
      <c r="E2015" s="57">
        <v>16217111</v>
      </c>
      <c r="F2015" s="57" t="s">
        <v>1276</v>
      </c>
      <c r="G2015" s="57" t="s">
        <v>491</v>
      </c>
      <c r="H2015" s="57" t="s">
        <v>497</v>
      </c>
      <c r="I2015" s="57" t="s">
        <v>6940</v>
      </c>
    </row>
    <row r="2016" spans="1:9">
      <c r="A2016" s="56">
        <v>11</v>
      </c>
      <c r="B2016" s="56">
        <v>305</v>
      </c>
      <c r="C2016" s="56">
        <v>2</v>
      </c>
      <c r="D2016" s="57" t="s">
        <v>2521</v>
      </c>
      <c r="E2016" s="57">
        <v>16217113</v>
      </c>
      <c r="F2016" s="57" t="s">
        <v>1276</v>
      </c>
      <c r="G2016" s="57" t="s">
        <v>491</v>
      </c>
      <c r="H2016" s="57" t="s">
        <v>497</v>
      </c>
      <c r="I2016" s="57" t="s">
        <v>6919</v>
      </c>
    </row>
    <row r="2017" spans="1:9">
      <c r="A2017" s="56">
        <v>11</v>
      </c>
      <c r="B2017" s="56">
        <v>305</v>
      </c>
      <c r="C2017" s="56">
        <v>3</v>
      </c>
      <c r="D2017" s="57" t="s">
        <v>2522</v>
      </c>
      <c r="E2017" s="57">
        <v>16217114</v>
      </c>
      <c r="F2017" s="57" t="s">
        <v>1276</v>
      </c>
      <c r="G2017" s="57" t="s">
        <v>491</v>
      </c>
      <c r="H2017" s="57" t="s">
        <v>497</v>
      </c>
      <c r="I2017" s="57" t="s">
        <v>6941</v>
      </c>
    </row>
    <row r="2018" spans="1:9">
      <c r="A2018" s="56">
        <v>11</v>
      </c>
      <c r="B2018" s="56">
        <v>305</v>
      </c>
      <c r="C2018" s="56">
        <v>4</v>
      </c>
      <c r="D2018" s="57" t="s">
        <v>2523</v>
      </c>
      <c r="E2018" s="57">
        <v>16217116</v>
      </c>
      <c r="F2018" s="57" t="s">
        <v>1276</v>
      </c>
      <c r="G2018" s="57" t="s">
        <v>491</v>
      </c>
      <c r="H2018" s="57" t="s">
        <v>497</v>
      </c>
      <c r="I2018" s="57" t="s">
        <v>6922</v>
      </c>
    </row>
    <row r="2019" spans="1:9">
      <c r="A2019" s="56">
        <v>11</v>
      </c>
      <c r="B2019" s="56">
        <v>305</v>
      </c>
      <c r="C2019" s="56">
        <v>5</v>
      </c>
      <c r="D2019" s="57" t="s">
        <v>2524</v>
      </c>
      <c r="E2019" s="57">
        <v>16217117</v>
      </c>
      <c r="F2019" s="57" t="s">
        <v>1276</v>
      </c>
      <c r="G2019" s="57" t="s">
        <v>491</v>
      </c>
      <c r="H2019" s="57" t="s">
        <v>497</v>
      </c>
      <c r="I2019" s="57" t="s">
        <v>6922</v>
      </c>
    </row>
    <row r="2020" spans="1:9">
      <c r="A2020" s="56">
        <v>11</v>
      </c>
      <c r="B2020" s="56">
        <v>305</v>
      </c>
      <c r="C2020" s="56">
        <v>6</v>
      </c>
      <c r="D2020" s="57" t="s">
        <v>2525</v>
      </c>
      <c r="E2020" s="57">
        <v>16217118</v>
      </c>
      <c r="F2020" s="57" t="s">
        <v>1276</v>
      </c>
      <c r="G2020" s="57" t="s">
        <v>491</v>
      </c>
      <c r="H2020" s="57" t="s">
        <v>497</v>
      </c>
      <c r="I2020" s="57" t="s">
        <v>6922</v>
      </c>
    </row>
    <row r="2021" spans="1:9">
      <c r="A2021" s="56">
        <v>11</v>
      </c>
      <c r="B2021" s="56">
        <v>308</v>
      </c>
      <c r="C2021" s="56">
        <v>1</v>
      </c>
      <c r="D2021" s="57" t="s">
        <v>2526</v>
      </c>
      <c r="E2021" s="57">
        <v>16217204</v>
      </c>
      <c r="F2021" s="57" t="s">
        <v>1276</v>
      </c>
      <c r="G2021" s="57" t="s">
        <v>491</v>
      </c>
      <c r="H2021" s="57" t="s">
        <v>2527</v>
      </c>
      <c r="I2021" s="57" t="s">
        <v>6942</v>
      </c>
    </row>
    <row r="2022" spans="1:9">
      <c r="A2022" s="56">
        <v>11</v>
      </c>
      <c r="B2022" s="56">
        <v>308</v>
      </c>
      <c r="C2022" s="56">
        <v>2</v>
      </c>
      <c r="D2022" s="57" t="s">
        <v>2528</v>
      </c>
      <c r="E2022" s="57">
        <v>16217206</v>
      </c>
      <c r="F2022" s="57" t="s">
        <v>1276</v>
      </c>
      <c r="G2022" s="57" t="s">
        <v>491</v>
      </c>
      <c r="H2022" s="57" t="s">
        <v>2527</v>
      </c>
      <c r="I2022" s="57" t="s">
        <v>6942</v>
      </c>
    </row>
    <row r="2023" spans="1:9">
      <c r="A2023" s="56">
        <v>11</v>
      </c>
      <c r="B2023" s="56">
        <v>308</v>
      </c>
      <c r="C2023" s="56">
        <v>3</v>
      </c>
      <c r="D2023" s="57" t="s">
        <v>2529</v>
      </c>
      <c r="E2023" s="57">
        <v>16217207</v>
      </c>
      <c r="F2023" s="57" t="s">
        <v>1276</v>
      </c>
      <c r="G2023" s="57" t="s">
        <v>491</v>
      </c>
      <c r="H2023" s="58" t="s">
        <v>2527</v>
      </c>
      <c r="I2023" s="57" t="s">
        <v>6943</v>
      </c>
    </row>
    <row r="2024" spans="1:9">
      <c r="A2024" s="56">
        <v>11</v>
      </c>
      <c r="B2024" s="56">
        <v>308</v>
      </c>
      <c r="C2024" s="56">
        <v>4</v>
      </c>
      <c r="D2024" s="57" t="s">
        <v>2530</v>
      </c>
      <c r="E2024" s="57">
        <v>16217209</v>
      </c>
      <c r="F2024" s="57" t="s">
        <v>1276</v>
      </c>
      <c r="G2024" s="57" t="s">
        <v>491</v>
      </c>
      <c r="H2024" s="57" t="s">
        <v>2527</v>
      </c>
      <c r="I2024" s="57" t="s">
        <v>6827</v>
      </c>
    </row>
    <row r="2025" spans="1:9">
      <c r="A2025" s="56">
        <v>11</v>
      </c>
      <c r="B2025" s="56">
        <v>308</v>
      </c>
      <c r="C2025" s="56">
        <v>5</v>
      </c>
      <c r="D2025" s="57" t="s">
        <v>2531</v>
      </c>
      <c r="E2025" s="57">
        <v>16217210</v>
      </c>
      <c r="F2025" s="57" t="s">
        <v>1276</v>
      </c>
      <c r="G2025" s="57" t="s">
        <v>491</v>
      </c>
      <c r="H2025" s="57" t="s">
        <v>2527</v>
      </c>
      <c r="I2025" s="57" t="s">
        <v>6944</v>
      </c>
    </row>
    <row r="2026" spans="1:9">
      <c r="A2026" s="56">
        <v>11</v>
      </c>
      <c r="B2026" s="56">
        <v>308</v>
      </c>
      <c r="C2026" s="56">
        <v>6</v>
      </c>
      <c r="D2026" s="57" t="s">
        <v>2532</v>
      </c>
      <c r="E2026" s="57">
        <v>16217211</v>
      </c>
      <c r="F2026" s="57" t="s">
        <v>1276</v>
      </c>
      <c r="G2026" s="57" t="s">
        <v>491</v>
      </c>
      <c r="H2026" s="57" t="s">
        <v>2527</v>
      </c>
      <c r="I2026" s="57" t="s">
        <v>6945</v>
      </c>
    </row>
    <row r="2027" spans="1:9">
      <c r="A2027" s="56">
        <v>11</v>
      </c>
      <c r="B2027" s="56">
        <v>309</v>
      </c>
      <c r="C2027" s="56">
        <v>1</v>
      </c>
      <c r="D2027" s="57" t="s">
        <v>2533</v>
      </c>
      <c r="E2027" s="57">
        <v>16217212</v>
      </c>
      <c r="F2027" s="57" t="s">
        <v>1276</v>
      </c>
      <c r="G2027" s="57" t="s">
        <v>491</v>
      </c>
      <c r="H2027" s="57" t="s">
        <v>2527</v>
      </c>
      <c r="I2027" s="57" t="s">
        <v>6860</v>
      </c>
    </row>
    <row r="2028" spans="1:9">
      <c r="A2028" s="56">
        <v>11</v>
      </c>
      <c r="B2028" s="56">
        <v>309</v>
      </c>
      <c r="C2028" s="56">
        <v>2</v>
      </c>
      <c r="D2028" s="57" t="s">
        <v>2534</v>
      </c>
      <c r="E2028" s="57">
        <v>16217215</v>
      </c>
      <c r="F2028" s="57" t="s">
        <v>1276</v>
      </c>
      <c r="G2028" s="57" t="s">
        <v>491</v>
      </c>
      <c r="H2028" s="57" t="s">
        <v>2527</v>
      </c>
      <c r="I2028" s="57" t="s">
        <v>6919</v>
      </c>
    </row>
    <row r="2029" spans="1:9">
      <c r="A2029" s="56">
        <v>11</v>
      </c>
      <c r="B2029" s="56">
        <v>309</v>
      </c>
      <c r="C2029" s="56">
        <v>3</v>
      </c>
      <c r="D2029" s="57" t="s">
        <v>2535</v>
      </c>
      <c r="E2029" s="57">
        <v>16217216</v>
      </c>
      <c r="F2029" s="57" t="s">
        <v>1276</v>
      </c>
      <c r="G2029" s="57" t="s">
        <v>491</v>
      </c>
      <c r="H2029" s="57" t="s">
        <v>2527</v>
      </c>
      <c r="I2029" s="57" t="s">
        <v>6946</v>
      </c>
    </row>
    <row r="2030" spans="1:9">
      <c r="A2030" s="56">
        <v>11</v>
      </c>
      <c r="B2030" s="56">
        <v>309</v>
      </c>
      <c r="C2030" s="56">
        <v>4</v>
      </c>
      <c r="D2030" s="57" t="s">
        <v>2536</v>
      </c>
      <c r="E2030" s="57">
        <v>16217218</v>
      </c>
      <c r="F2030" s="57" t="s">
        <v>1276</v>
      </c>
      <c r="G2030" s="57" t="s">
        <v>491</v>
      </c>
      <c r="H2030" s="57" t="s">
        <v>2527</v>
      </c>
      <c r="I2030" s="57" t="s">
        <v>6946</v>
      </c>
    </row>
    <row r="2031" spans="1:9">
      <c r="A2031" s="56">
        <v>11</v>
      </c>
      <c r="B2031" s="56">
        <v>309</v>
      </c>
      <c r="C2031" s="56">
        <v>5</v>
      </c>
      <c r="D2031" s="57" t="s">
        <v>2537</v>
      </c>
      <c r="E2031" s="57">
        <v>16217219</v>
      </c>
      <c r="F2031" s="57" t="s">
        <v>1276</v>
      </c>
      <c r="G2031" s="57" t="s">
        <v>491</v>
      </c>
      <c r="H2031" s="57" t="s">
        <v>2527</v>
      </c>
      <c r="I2031" s="57" t="s">
        <v>4643</v>
      </c>
    </row>
    <row r="2032" spans="1:9">
      <c r="A2032" s="56">
        <v>11</v>
      </c>
      <c r="B2032" s="56">
        <v>309</v>
      </c>
      <c r="C2032" s="56">
        <v>6</v>
      </c>
      <c r="D2032" s="57" t="s">
        <v>2538</v>
      </c>
      <c r="E2032" s="57">
        <v>16217221</v>
      </c>
      <c r="F2032" s="57" t="s">
        <v>1276</v>
      </c>
      <c r="G2032" s="57" t="s">
        <v>491</v>
      </c>
      <c r="H2032" s="57" t="s">
        <v>2527</v>
      </c>
      <c r="I2032" s="57" t="s">
        <v>6947</v>
      </c>
    </row>
    <row r="2033" spans="1:9">
      <c r="A2033" s="56">
        <v>11</v>
      </c>
      <c r="B2033" s="56">
        <v>310</v>
      </c>
      <c r="C2033" s="56">
        <v>1</v>
      </c>
      <c r="D2033" s="57" t="s">
        <v>2539</v>
      </c>
      <c r="E2033" s="57">
        <v>16217223</v>
      </c>
      <c r="F2033" s="57" t="s">
        <v>1276</v>
      </c>
      <c r="G2033" s="57" t="s">
        <v>6948</v>
      </c>
      <c r="H2033" s="57" t="s">
        <v>6949</v>
      </c>
      <c r="I2033" s="57" t="s">
        <v>6947</v>
      </c>
    </row>
    <row r="2034" spans="1:9">
      <c r="A2034" s="56">
        <v>11</v>
      </c>
      <c r="B2034" s="56">
        <v>310</v>
      </c>
      <c r="C2034" s="56">
        <v>2</v>
      </c>
      <c r="D2034" s="57" t="s">
        <v>2540</v>
      </c>
      <c r="E2034" s="57">
        <v>16217224</v>
      </c>
      <c r="F2034" s="57" t="s">
        <v>1276</v>
      </c>
      <c r="G2034" s="57" t="s">
        <v>491</v>
      </c>
      <c r="H2034" s="57" t="s">
        <v>2527</v>
      </c>
      <c r="I2034" s="57" t="s">
        <v>6947</v>
      </c>
    </row>
    <row r="2035" spans="1:9">
      <c r="A2035" s="56">
        <v>11</v>
      </c>
      <c r="B2035" s="56">
        <v>310</v>
      </c>
      <c r="C2035" s="56">
        <v>3</v>
      </c>
      <c r="D2035" s="57" t="s">
        <v>2541</v>
      </c>
      <c r="E2035" s="57">
        <v>16217225</v>
      </c>
      <c r="F2035" s="57" t="s">
        <v>1276</v>
      </c>
      <c r="G2035" s="57" t="s">
        <v>491</v>
      </c>
      <c r="H2035" s="57" t="s">
        <v>2527</v>
      </c>
      <c r="I2035" s="57" t="s">
        <v>6947</v>
      </c>
    </row>
    <row r="2036" spans="1:9">
      <c r="A2036" s="56">
        <v>11</v>
      </c>
      <c r="B2036" s="56">
        <v>310</v>
      </c>
      <c r="C2036" s="56">
        <v>4</v>
      </c>
      <c r="D2036" s="57" t="s">
        <v>2542</v>
      </c>
      <c r="E2036" s="57">
        <v>16217226</v>
      </c>
      <c r="F2036" s="57" t="s">
        <v>1276</v>
      </c>
      <c r="G2036" s="57" t="s">
        <v>491</v>
      </c>
      <c r="H2036" s="57" t="s">
        <v>2527</v>
      </c>
      <c r="I2036" s="57" t="s">
        <v>6837</v>
      </c>
    </row>
    <row r="2037" spans="1:9">
      <c r="A2037" s="56">
        <v>11</v>
      </c>
      <c r="B2037" s="56">
        <v>310</v>
      </c>
      <c r="C2037" s="56">
        <v>5</v>
      </c>
      <c r="D2037" s="57" t="s">
        <v>2543</v>
      </c>
      <c r="E2037" s="57">
        <v>16217227</v>
      </c>
      <c r="F2037" s="57" t="s">
        <v>1276</v>
      </c>
      <c r="G2037" s="57" t="s">
        <v>491</v>
      </c>
      <c r="H2037" s="57" t="s">
        <v>2527</v>
      </c>
      <c r="I2037" s="57" t="s">
        <v>4585</v>
      </c>
    </row>
    <row r="2038" spans="1:9">
      <c r="A2038" s="56">
        <v>11</v>
      </c>
      <c r="B2038" s="56">
        <v>310</v>
      </c>
      <c r="C2038" s="56">
        <v>6</v>
      </c>
      <c r="D2038" s="57" t="s">
        <v>2544</v>
      </c>
      <c r="E2038" s="57">
        <v>16217229</v>
      </c>
      <c r="F2038" s="57" t="s">
        <v>1276</v>
      </c>
      <c r="G2038" s="57" t="s">
        <v>491</v>
      </c>
      <c r="H2038" s="57" t="s">
        <v>2527</v>
      </c>
      <c r="I2038" s="57" t="s">
        <v>6937</v>
      </c>
    </row>
    <row r="2039" spans="1:9">
      <c r="A2039" s="56">
        <v>11</v>
      </c>
      <c r="B2039" s="56">
        <v>319</v>
      </c>
      <c r="C2039" s="56">
        <v>1</v>
      </c>
      <c r="D2039" s="57" t="s">
        <v>2545</v>
      </c>
      <c r="E2039" s="57">
        <v>9171610310</v>
      </c>
      <c r="F2039" s="57" t="s">
        <v>1276</v>
      </c>
      <c r="G2039" s="57" t="s">
        <v>491</v>
      </c>
      <c r="H2039" s="57" t="s">
        <v>6950</v>
      </c>
      <c r="I2039" s="57" t="s">
        <v>4529</v>
      </c>
    </row>
    <row r="2040" spans="1:9">
      <c r="A2040" s="56">
        <v>11</v>
      </c>
      <c r="B2040" s="56">
        <v>319</v>
      </c>
      <c r="C2040" s="56">
        <v>2</v>
      </c>
      <c r="D2040" s="57" t="s">
        <v>2546</v>
      </c>
      <c r="E2040" s="57">
        <v>9171610311</v>
      </c>
      <c r="F2040" s="57" t="s">
        <v>1276</v>
      </c>
      <c r="G2040" s="57" t="s">
        <v>491</v>
      </c>
      <c r="H2040" s="58" t="s">
        <v>6951</v>
      </c>
      <c r="I2040" s="57" t="s">
        <v>6928</v>
      </c>
    </row>
    <row r="2041" spans="1:9">
      <c r="A2041" s="56">
        <v>11</v>
      </c>
      <c r="B2041" s="56">
        <v>319</v>
      </c>
      <c r="C2041" s="56">
        <v>3</v>
      </c>
      <c r="D2041" s="57" t="s">
        <v>2547</v>
      </c>
      <c r="E2041" s="57">
        <v>9171610313</v>
      </c>
      <c r="F2041" s="57" t="s">
        <v>1276</v>
      </c>
      <c r="G2041" s="57" t="s">
        <v>491</v>
      </c>
      <c r="H2041" s="58" t="s">
        <v>6952</v>
      </c>
      <c r="I2041" s="57" t="s">
        <v>6855</v>
      </c>
    </row>
    <row r="2042" spans="1:9">
      <c r="A2042" s="56">
        <v>11</v>
      </c>
      <c r="B2042" s="56">
        <v>319</v>
      </c>
      <c r="C2042" s="56">
        <v>4</v>
      </c>
      <c r="D2042" s="57" t="s">
        <v>2548</v>
      </c>
      <c r="E2042" s="57">
        <v>9171610314</v>
      </c>
      <c r="F2042" s="57" t="s">
        <v>1276</v>
      </c>
      <c r="G2042" s="57" t="s">
        <v>491</v>
      </c>
      <c r="H2042" s="57" t="s">
        <v>6953</v>
      </c>
      <c r="I2042" s="57" t="s">
        <v>6823</v>
      </c>
    </row>
    <row r="2043" spans="1:9">
      <c r="A2043" s="56">
        <v>11</v>
      </c>
      <c r="B2043" s="56">
        <v>319</v>
      </c>
      <c r="C2043" s="56">
        <v>5</v>
      </c>
      <c r="D2043" s="57" t="s">
        <v>2549</v>
      </c>
      <c r="E2043" s="57">
        <v>9171610316</v>
      </c>
      <c r="F2043" s="57" t="s">
        <v>1276</v>
      </c>
      <c r="G2043" s="57" t="s">
        <v>491</v>
      </c>
      <c r="H2043" s="58" t="s">
        <v>6954</v>
      </c>
      <c r="I2043" s="57" t="s">
        <v>4519</v>
      </c>
    </row>
    <row r="2044" spans="1:9">
      <c r="A2044" s="56">
        <v>11</v>
      </c>
      <c r="B2044" s="56">
        <v>319</v>
      </c>
      <c r="C2044" s="56">
        <v>6</v>
      </c>
      <c r="D2044" s="57" t="s">
        <v>2550</v>
      </c>
      <c r="E2044" s="57" t="s">
        <v>2551</v>
      </c>
      <c r="F2044" s="57" t="s">
        <v>1276</v>
      </c>
      <c r="G2044" s="57" t="s">
        <v>491</v>
      </c>
      <c r="H2044" s="58" t="s">
        <v>6955</v>
      </c>
      <c r="I2044" s="57" t="s">
        <v>6956</v>
      </c>
    </row>
    <row r="2045" spans="1:9">
      <c r="A2045" s="56">
        <v>11</v>
      </c>
      <c r="B2045" s="56">
        <v>320</v>
      </c>
      <c r="C2045" s="56">
        <v>1</v>
      </c>
      <c r="D2045" s="57" t="s">
        <v>2552</v>
      </c>
      <c r="E2045" s="57">
        <v>9171610319</v>
      </c>
      <c r="F2045" s="57" t="s">
        <v>1276</v>
      </c>
      <c r="G2045" s="57" t="s">
        <v>491</v>
      </c>
      <c r="H2045" s="58" t="s">
        <v>6955</v>
      </c>
      <c r="I2045" s="57" t="s">
        <v>6956</v>
      </c>
    </row>
    <row r="2046" spans="1:9">
      <c r="A2046" s="56">
        <v>11</v>
      </c>
      <c r="B2046" s="56">
        <v>320</v>
      </c>
      <c r="C2046" s="56">
        <v>2</v>
      </c>
      <c r="D2046" s="57" t="s">
        <v>2553</v>
      </c>
      <c r="E2046" s="57">
        <v>9171610320</v>
      </c>
      <c r="F2046" s="57" t="s">
        <v>1276</v>
      </c>
      <c r="G2046" s="57" t="s">
        <v>491</v>
      </c>
      <c r="H2046" s="58" t="s">
        <v>6957</v>
      </c>
      <c r="I2046" s="57" t="s">
        <v>6845</v>
      </c>
    </row>
    <row r="2047" spans="1:9">
      <c r="A2047" s="56">
        <v>11</v>
      </c>
      <c r="B2047" s="56">
        <v>320</v>
      </c>
      <c r="C2047" s="56">
        <v>3</v>
      </c>
      <c r="D2047" s="57" t="s">
        <v>2554</v>
      </c>
      <c r="E2047" s="57">
        <v>9171610321</v>
      </c>
      <c r="F2047" s="57" t="s">
        <v>1276</v>
      </c>
      <c r="G2047" s="57" t="s">
        <v>491</v>
      </c>
      <c r="H2047" s="58" t="s">
        <v>6957</v>
      </c>
      <c r="I2047" s="57" t="s">
        <v>6845</v>
      </c>
    </row>
    <row r="2048" spans="1:9">
      <c r="A2048" s="56">
        <v>11</v>
      </c>
      <c r="B2048" s="56">
        <v>320</v>
      </c>
      <c r="C2048" s="56">
        <v>4</v>
      </c>
      <c r="D2048" s="57" t="s">
        <v>2555</v>
      </c>
      <c r="E2048" s="57">
        <v>9171610322</v>
      </c>
      <c r="F2048" s="57" t="s">
        <v>1276</v>
      </c>
      <c r="G2048" s="57" t="s">
        <v>491</v>
      </c>
      <c r="H2048" s="58" t="s">
        <v>6958</v>
      </c>
      <c r="I2048" s="57" t="s">
        <v>6942</v>
      </c>
    </row>
    <row r="2049" spans="1:9">
      <c r="A2049" s="56">
        <v>11</v>
      </c>
      <c r="B2049" s="56">
        <v>320</v>
      </c>
      <c r="C2049" s="56">
        <v>5</v>
      </c>
      <c r="D2049" s="57" t="s">
        <v>2556</v>
      </c>
      <c r="E2049" s="57">
        <v>9171610323</v>
      </c>
      <c r="F2049" s="57" t="s">
        <v>1276</v>
      </c>
      <c r="G2049" s="57" t="s">
        <v>491</v>
      </c>
      <c r="H2049" s="58" t="s">
        <v>6958</v>
      </c>
      <c r="I2049" s="57" t="s">
        <v>6942</v>
      </c>
    </row>
    <row r="2050" spans="1:9">
      <c r="A2050" s="56">
        <v>11</v>
      </c>
      <c r="B2050" s="56">
        <v>320</v>
      </c>
      <c r="C2050" s="56">
        <v>6</v>
      </c>
      <c r="D2050" s="57" t="s">
        <v>2557</v>
      </c>
      <c r="E2050" s="57">
        <v>9171610326</v>
      </c>
      <c r="F2050" s="57" t="s">
        <v>1276</v>
      </c>
      <c r="G2050" s="57" t="s">
        <v>491</v>
      </c>
      <c r="H2050" s="58" t="s">
        <v>6958</v>
      </c>
      <c r="I2050" s="57" t="s">
        <v>6942</v>
      </c>
    </row>
    <row r="2051" spans="1:9">
      <c r="A2051" s="56">
        <v>11</v>
      </c>
      <c r="B2051" s="56">
        <v>321</v>
      </c>
      <c r="C2051" s="56">
        <v>1</v>
      </c>
      <c r="D2051" s="57" t="s">
        <v>2558</v>
      </c>
      <c r="E2051" s="57">
        <v>9171610327</v>
      </c>
      <c r="F2051" s="57" t="s">
        <v>1276</v>
      </c>
      <c r="G2051" s="57" t="s">
        <v>491</v>
      </c>
      <c r="H2051" s="58" t="s">
        <v>6959</v>
      </c>
      <c r="I2051" s="57" t="s">
        <v>6960</v>
      </c>
    </row>
    <row r="2052" spans="1:9">
      <c r="A2052" s="56">
        <v>11</v>
      </c>
      <c r="B2052" s="56">
        <v>321</v>
      </c>
      <c r="C2052" s="56">
        <v>2</v>
      </c>
      <c r="D2052" s="57" t="s">
        <v>2559</v>
      </c>
      <c r="E2052" s="57">
        <v>9171610328</v>
      </c>
      <c r="F2052" s="57" t="s">
        <v>1276</v>
      </c>
      <c r="G2052" s="57" t="s">
        <v>491</v>
      </c>
      <c r="H2052" s="58" t="s">
        <v>6961</v>
      </c>
      <c r="I2052" s="57" t="s">
        <v>6962</v>
      </c>
    </row>
    <row r="2053" spans="1:9">
      <c r="A2053" s="56">
        <v>11</v>
      </c>
      <c r="B2053" s="56">
        <v>321</v>
      </c>
      <c r="C2053" s="56">
        <v>3</v>
      </c>
      <c r="D2053" s="57" t="s">
        <v>2560</v>
      </c>
      <c r="E2053" s="57">
        <v>9171610329</v>
      </c>
      <c r="F2053" s="57" t="s">
        <v>1276</v>
      </c>
      <c r="G2053" s="57" t="s">
        <v>491</v>
      </c>
      <c r="H2053" s="57" t="s">
        <v>6963</v>
      </c>
      <c r="I2053" s="57" t="s">
        <v>6964</v>
      </c>
    </row>
    <row r="2054" spans="1:9">
      <c r="A2054" s="56">
        <v>11</v>
      </c>
      <c r="B2054" s="56">
        <v>321</v>
      </c>
      <c r="C2054" s="56">
        <v>4</v>
      </c>
      <c r="D2054" s="57" t="s">
        <v>2561</v>
      </c>
      <c r="E2054" s="57">
        <v>9171810102</v>
      </c>
      <c r="F2054" s="57" t="s">
        <v>1276</v>
      </c>
      <c r="G2054" s="57" t="s">
        <v>690</v>
      </c>
      <c r="H2054" s="58" t="s">
        <v>6965</v>
      </c>
      <c r="I2054" s="57" t="s">
        <v>6966</v>
      </c>
    </row>
    <row r="2055" spans="1:9">
      <c r="A2055" s="56">
        <v>11</v>
      </c>
      <c r="B2055" s="56">
        <v>321</v>
      </c>
      <c r="C2055" s="56">
        <v>5</v>
      </c>
      <c r="D2055" s="57" t="s">
        <v>2562</v>
      </c>
      <c r="E2055" s="57">
        <v>9171810104</v>
      </c>
      <c r="F2055" s="57" t="s">
        <v>1276</v>
      </c>
      <c r="G2055" s="57" t="s">
        <v>690</v>
      </c>
      <c r="H2055" s="57" t="s">
        <v>6967</v>
      </c>
      <c r="I2055" s="57" t="s">
        <v>6968</v>
      </c>
    </row>
    <row r="2056" spans="1:9">
      <c r="A2056" s="56">
        <v>11</v>
      </c>
      <c r="B2056" s="56">
        <v>321</v>
      </c>
      <c r="C2056" s="56">
        <v>6</v>
      </c>
      <c r="D2056" s="57" t="s">
        <v>2563</v>
      </c>
      <c r="E2056" s="57">
        <v>9171810105</v>
      </c>
      <c r="F2056" s="57" t="s">
        <v>1276</v>
      </c>
      <c r="G2056" s="57" t="s">
        <v>690</v>
      </c>
      <c r="H2056" s="57" t="s">
        <v>6967</v>
      </c>
      <c r="I2056" s="57" t="s">
        <v>6968</v>
      </c>
    </row>
    <row r="2057" spans="1:9">
      <c r="A2057" s="56">
        <v>11</v>
      </c>
      <c r="B2057" s="56">
        <v>322</v>
      </c>
      <c r="C2057" s="56">
        <v>1</v>
      </c>
      <c r="D2057" s="57" t="s">
        <v>2564</v>
      </c>
      <c r="E2057" s="57">
        <v>9171810106</v>
      </c>
      <c r="F2057" s="57" t="s">
        <v>1276</v>
      </c>
      <c r="G2057" s="57" t="s">
        <v>690</v>
      </c>
      <c r="H2057" s="57" t="s">
        <v>6969</v>
      </c>
      <c r="I2057" s="57" t="s">
        <v>4637</v>
      </c>
    </row>
    <row r="2058" spans="1:9">
      <c r="A2058" s="56">
        <v>11</v>
      </c>
      <c r="B2058" s="56">
        <v>322</v>
      </c>
      <c r="C2058" s="56">
        <v>2</v>
      </c>
      <c r="D2058" s="57" t="s">
        <v>6970</v>
      </c>
      <c r="E2058" s="57" t="s">
        <v>6971</v>
      </c>
      <c r="F2058" s="57" t="s">
        <v>6972</v>
      </c>
      <c r="G2058" s="57" t="s">
        <v>6973</v>
      </c>
      <c r="H2058" s="57" t="s">
        <v>6974</v>
      </c>
      <c r="I2058" s="57" t="s">
        <v>6975</v>
      </c>
    </row>
    <row r="2059" spans="1:9">
      <c r="A2059" s="56">
        <v>11</v>
      </c>
      <c r="B2059" s="56">
        <v>322</v>
      </c>
      <c r="C2059" s="56">
        <v>3</v>
      </c>
      <c r="D2059" s="57" t="s">
        <v>2565</v>
      </c>
      <c r="E2059" s="57">
        <v>9171810108</v>
      </c>
      <c r="F2059" s="57" t="s">
        <v>1276</v>
      </c>
      <c r="G2059" s="57" t="s">
        <v>690</v>
      </c>
      <c r="H2059" s="58" t="s">
        <v>6976</v>
      </c>
      <c r="I2059" s="57" t="s">
        <v>6837</v>
      </c>
    </row>
    <row r="2060" spans="1:9">
      <c r="A2060" s="56">
        <v>11</v>
      </c>
      <c r="B2060" s="56">
        <v>322</v>
      </c>
      <c r="C2060" s="56">
        <v>4</v>
      </c>
      <c r="D2060" s="57" t="s">
        <v>2566</v>
      </c>
      <c r="E2060" s="57">
        <v>9171810109</v>
      </c>
      <c r="F2060" s="57" t="s">
        <v>1276</v>
      </c>
      <c r="G2060" s="57" t="s">
        <v>690</v>
      </c>
      <c r="H2060" s="58" t="s">
        <v>6977</v>
      </c>
      <c r="I2060" s="57" t="s">
        <v>4598</v>
      </c>
    </row>
    <row r="2061" spans="1:9">
      <c r="A2061" s="56">
        <v>11</v>
      </c>
      <c r="B2061" s="56">
        <v>322</v>
      </c>
      <c r="C2061" s="56">
        <v>5</v>
      </c>
      <c r="D2061" s="57" t="s">
        <v>2567</v>
      </c>
      <c r="E2061" s="57">
        <v>9171810110</v>
      </c>
      <c r="F2061" s="57" t="s">
        <v>1276</v>
      </c>
      <c r="G2061" s="57" t="s">
        <v>690</v>
      </c>
      <c r="H2061" s="58" t="s">
        <v>6978</v>
      </c>
      <c r="I2061" s="57" t="s">
        <v>6979</v>
      </c>
    </row>
    <row r="2062" spans="1:9">
      <c r="A2062" s="56">
        <v>11</v>
      </c>
      <c r="B2062" s="56">
        <v>322</v>
      </c>
      <c r="C2062" s="56">
        <v>6</v>
      </c>
      <c r="D2062" s="57" t="s">
        <v>2568</v>
      </c>
      <c r="E2062" s="57">
        <v>9171810112</v>
      </c>
      <c r="F2062" s="57" t="s">
        <v>1276</v>
      </c>
      <c r="G2062" s="57" t="s">
        <v>690</v>
      </c>
      <c r="H2062" s="57" t="s">
        <v>6978</v>
      </c>
      <c r="I2062" s="57" t="s">
        <v>6979</v>
      </c>
    </row>
    <row r="2063" spans="1:9">
      <c r="A2063" s="56">
        <v>11</v>
      </c>
      <c r="B2063" s="56">
        <v>323</v>
      </c>
      <c r="C2063" s="56">
        <v>1</v>
      </c>
      <c r="D2063" s="57" t="s">
        <v>2569</v>
      </c>
      <c r="E2063" s="57">
        <v>9171810113</v>
      </c>
      <c r="F2063" s="57" t="s">
        <v>1276</v>
      </c>
      <c r="G2063" s="57" t="s">
        <v>690</v>
      </c>
      <c r="H2063" s="58" t="s">
        <v>6980</v>
      </c>
      <c r="I2063" s="57" t="s">
        <v>6827</v>
      </c>
    </row>
    <row r="2064" spans="1:9">
      <c r="A2064" s="56">
        <v>11</v>
      </c>
      <c r="B2064" s="56">
        <v>323</v>
      </c>
      <c r="C2064" s="56">
        <v>2</v>
      </c>
      <c r="D2064" s="57" t="s">
        <v>2570</v>
      </c>
      <c r="E2064" s="57">
        <v>9171810114</v>
      </c>
      <c r="F2064" s="57" t="s">
        <v>1276</v>
      </c>
      <c r="G2064" s="57" t="s">
        <v>690</v>
      </c>
      <c r="H2064" s="57" t="s">
        <v>6981</v>
      </c>
      <c r="I2064" s="57" t="s">
        <v>6982</v>
      </c>
    </row>
    <row r="2065" spans="1:9">
      <c r="A2065" s="56">
        <v>11</v>
      </c>
      <c r="B2065" s="56">
        <v>323</v>
      </c>
      <c r="C2065" s="56">
        <v>3</v>
      </c>
      <c r="D2065" s="57" t="s">
        <v>2571</v>
      </c>
      <c r="E2065" s="57">
        <v>9171810115</v>
      </c>
      <c r="F2065" s="57" t="s">
        <v>1276</v>
      </c>
      <c r="G2065" s="57" t="s">
        <v>690</v>
      </c>
      <c r="H2065" s="58" t="s">
        <v>6981</v>
      </c>
      <c r="I2065" s="57" t="s">
        <v>6982</v>
      </c>
    </row>
    <row r="2066" spans="1:9">
      <c r="A2066" s="56">
        <v>11</v>
      </c>
      <c r="B2066" s="56">
        <v>323</v>
      </c>
      <c r="C2066" s="56">
        <v>4</v>
      </c>
      <c r="D2066" s="57" t="s">
        <v>2572</v>
      </c>
      <c r="E2066" s="57">
        <v>9171810117</v>
      </c>
      <c r="F2066" s="57" t="s">
        <v>1276</v>
      </c>
      <c r="G2066" s="57" t="s">
        <v>690</v>
      </c>
      <c r="H2066" s="58" t="s">
        <v>6983</v>
      </c>
      <c r="I2066" s="57" t="s">
        <v>6984</v>
      </c>
    </row>
    <row r="2067" spans="1:9">
      <c r="A2067" s="56">
        <v>11</v>
      </c>
      <c r="B2067" s="56">
        <v>323</v>
      </c>
      <c r="C2067" s="56">
        <v>5</v>
      </c>
      <c r="D2067" s="57" t="s">
        <v>2573</v>
      </c>
      <c r="E2067" s="57">
        <v>9171810118</v>
      </c>
      <c r="F2067" s="57" t="s">
        <v>1276</v>
      </c>
      <c r="G2067" s="57" t="s">
        <v>690</v>
      </c>
      <c r="H2067" s="58" t="s">
        <v>6977</v>
      </c>
      <c r="I2067" s="57" t="s">
        <v>4598</v>
      </c>
    </row>
    <row r="2068" spans="1:9">
      <c r="A2068" s="56">
        <v>11</v>
      </c>
      <c r="B2068" s="56">
        <v>323</v>
      </c>
      <c r="C2068" s="56">
        <v>6</v>
      </c>
      <c r="D2068" s="57" t="s">
        <v>2574</v>
      </c>
      <c r="E2068" s="57">
        <v>9171810119</v>
      </c>
      <c r="F2068" s="57" t="s">
        <v>1276</v>
      </c>
      <c r="G2068" s="57" t="s">
        <v>690</v>
      </c>
      <c r="H2068" s="58" t="s">
        <v>6977</v>
      </c>
      <c r="I2068" s="57" t="s">
        <v>4598</v>
      </c>
    </row>
    <row r="2069" spans="1:9">
      <c r="A2069" s="56">
        <v>11</v>
      </c>
      <c r="B2069" s="56">
        <v>324</v>
      </c>
      <c r="C2069" s="56">
        <v>1</v>
      </c>
      <c r="D2069" s="57" t="s">
        <v>2575</v>
      </c>
      <c r="E2069" s="57">
        <v>9171810121</v>
      </c>
      <c r="F2069" s="57" t="s">
        <v>1276</v>
      </c>
      <c r="G2069" s="57" t="s">
        <v>690</v>
      </c>
      <c r="H2069" s="58" t="s">
        <v>6977</v>
      </c>
      <c r="I2069" s="57" t="s">
        <v>4598</v>
      </c>
    </row>
    <row r="2070" spans="1:9">
      <c r="A2070" s="56">
        <v>11</v>
      </c>
      <c r="B2070" s="56">
        <v>324</v>
      </c>
      <c r="C2070" s="56">
        <v>2</v>
      </c>
      <c r="D2070" s="57" t="s">
        <v>2576</v>
      </c>
      <c r="E2070" s="57">
        <v>9171810122</v>
      </c>
      <c r="F2070" s="57" t="s">
        <v>1276</v>
      </c>
      <c r="G2070" s="57" t="s">
        <v>690</v>
      </c>
      <c r="H2070" s="58" t="s">
        <v>6985</v>
      </c>
      <c r="I2070" s="57" t="s">
        <v>6986</v>
      </c>
    </row>
    <row r="2071" spans="1:9">
      <c r="A2071" s="56">
        <v>11</v>
      </c>
      <c r="B2071" s="56">
        <v>324</v>
      </c>
      <c r="C2071" s="56">
        <v>3</v>
      </c>
      <c r="D2071" s="57" t="s">
        <v>2577</v>
      </c>
      <c r="E2071" s="57">
        <v>9171810123</v>
      </c>
      <c r="F2071" s="57" t="s">
        <v>1276</v>
      </c>
      <c r="G2071" s="57" t="s">
        <v>690</v>
      </c>
      <c r="H2071" s="58" t="s">
        <v>6985</v>
      </c>
      <c r="I2071" s="57" t="s">
        <v>6986</v>
      </c>
    </row>
    <row r="2072" spans="1:9">
      <c r="A2072" s="56">
        <v>11</v>
      </c>
      <c r="B2072" s="56">
        <v>324</v>
      </c>
      <c r="C2072" s="56">
        <v>4</v>
      </c>
      <c r="D2072" s="57" t="s">
        <v>2578</v>
      </c>
      <c r="E2072" s="57">
        <v>9171810126</v>
      </c>
      <c r="F2072" s="57" t="s">
        <v>1276</v>
      </c>
      <c r="G2072" s="57" t="s">
        <v>690</v>
      </c>
      <c r="H2072" s="58" t="s">
        <v>6987</v>
      </c>
      <c r="I2072" s="57" t="s">
        <v>6988</v>
      </c>
    </row>
    <row r="2073" spans="1:9">
      <c r="A2073" s="56">
        <v>11</v>
      </c>
      <c r="B2073" s="56">
        <v>324</v>
      </c>
      <c r="C2073" s="56">
        <v>5</v>
      </c>
      <c r="D2073" s="57" t="s">
        <v>6989</v>
      </c>
      <c r="E2073" s="57" t="s">
        <v>6990</v>
      </c>
      <c r="F2073" s="57" t="s">
        <v>6991</v>
      </c>
      <c r="G2073" s="57" t="s">
        <v>6992</v>
      </c>
      <c r="H2073" s="58" t="s">
        <v>6993</v>
      </c>
      <c r="I2073" s="57" t="s">
        <v>6994</v>
      </c>
    </row>
    <row r="2074" spans="1:9">
      <c r="A2074" s="56">
        <v>11</v>
      </c>
      <c r="B2074" s="56">
        <v>324</v>
      </c>
      <c r="C2074" s="56">
        <v>6</v>
      </c>
      <c r="D2074" s="57" t="s">
        <v>2579</v>
      </c>
      <c r="E2074" s="57">
        <v>9171810128</v>
      </c>
      <c r="F2074" s="57" t="s">
        <v>1276</v>
      </c>
      <c r="G2074" s="57" t="s">
        <v>690</v>
      </c>
      <c r="H2074" s="58" t="s">
        <v>6995</v>
      </c>
      <c r="I2074" s="57" t="s">
        <v>6996</v>
      </c>
    </row>
    <row r="2075" spans="1:9">
      <c r="A2075" s="56">
        <v>11</v>
      </c>
      <c r="B2075" s="56">
        <v>326</v>
      </c>
      <c r="C2075" s="56">
        <v>1</v>
      </c>
      <c r="D2075" s="57" t="s">
        <v>2580</v>
      </c>
      <c r="E2075" s="57">
        <v>9171810207</v>
      </c>
      <c r="F2075" s="57" t="s">
        <v>1276</v>
      </c>
      <c r="G2075" s="57" t="s">
        <v>690</v>
      </c>
      <c r="H2075" s="57" t="s">
        <v>6997</v>
      </c>
      <c r="I2075" s="57" t="s">
        <v>6996</v>
      </c>
    </row>
    <row r="2076" spans="1:9">
      <c r="A2076" s="56">
        <v>11</v>
      </c>
      <c r="B2076" s="56">
        <v>326</v>
      </c>
      <c r="C2076" s="56">
        <v>2</v>
      </c>
      <c r="D2076" s="57" t="s">
        <v>2581</v>
      </c>
      <c r="E2076" s="57">
        <v>9171810209</v>
      </c>
      <c r="F2076" s="57" t="s">
        <v>1276</v>
      </c>
      <c r="G2076" s="57" t="s">
        <v>690</v>
      </c>
      <c r="H2076" s="57" t="s">
        <v>6998</v>
      </c>
      <c r="I2076" s="57" t="s">
        <v>6999</v>
      </c>
    </row>
    <row r="2077" spans="1:9">
      <c r="A2077" s="56">
        <v>11</v>
      </c>
      <c r="B2077" s="56">
        <v>326</v>
      </c>
      <c r="C2077" s="56">
        <v>3</v>
      </c>
      <c r="D2077" s="57" t="s">
        <v>2582</v>
      </c>
      <c r="E2077" s="57">
        <v>9171810210</v>
      </c>
      <c r="F2077" s="57" t="s">
        <v>1276</v>
      </c>
      <c r="G2077" s="57" t="s">
        <v>690</v>
      </c>
      <c r="H2077" s="57" t="s">
        <v>7000</v>
      </c>
      <c r="I2077" s="57" t="s">
        <v>4603</v>
      </c>
    </row>
    <row r="2078" spans="1:9">
      <c r="A2078" s="56">
        <v>11</v>
      </c>
      <c r="B2078" s="56">
        <v>326</v>
      </c>
      <c r="C2078" s="56">
        <v>4</v>
      </c>
      <c r="D2078" s="57" t="s">
        <v>2583</v>
      </c>
      <c r="E2078" s="57">
        <v>9171810213</v>
      </c>
      <c r="F2078" s="57" t="s">
        <v>1276</v>
      </c>
      <c r="G2078" s="57" t="s">
        <v>690</v>
      </c>
      <c r="H2078" s="57" t="s">
        <v>7001</v>
      </c>
      <c r="I2078" s="57" t="s">
        <v>7002</v>
      </c>
    </row>
    <row r="2079" spans="1:9">
      <c r="A2079" s="56">
        <v>11</v>
      </c>
      <c r="B2079" s="56">
        <v>326</v>
      </c>
      <c r="C2079" s="56">
        <v>5</v>
      </c>
      <c r="D2079" s="57" t="s">
        <v>1480</v>
      </c>
      <c r="E2079" s="57">
        <v>9171810214</v>
      </c>
      <c r="F2079" s="57" t="s">
        <v>1276</v>
      </c>
      <c r="G2079" s="57" t="s">
        <v>690</v>
      </c>
      <c r="H2079" s="57" t="s">
        <v>7001</v>
      </c>
      <c r="I2079" s="57" t="s">
        <v>7002</v>
      </c>
    </row>
    <row r="2080" spans="1:9">
      <c r="A2080" s="56">
        <v>11</v>
      </c>
      <c r="B2080" s="56">
        <v>326</v>
      </c>
      <c r="C2080" s="56">
        <v>6</v>
      </c>
      <c r="D2080" s="57" t="s">
        <v>2584</v>
      </c>
      <c r="E2080" s="57">
        <v>9171810215</v>
      </c>
      <c r="F2080" s="57" t="s">
        <v>1276</v>
      </c>
      <c r="G2080" s="57" t="s">
        <v>690</v>
      </c>
      <c r="H2080" s="57" t="s">
        <v>7003</v>
      </c>
      <c r="I2080" s="57" t="s">
        <v>6960</v>
      </c>
    </row>
    <row r="2081" spans="1:9">
      <c r="A2081" s="56">
        <v>11</v>
      </c>
      <c r="B2081" s="56">
        <v>335</v>
      </c>
      <c r="C2081" s="56">
        <v>1</v>
      </c>
      <c r="D2081" s="86" t="s">
        <v>2585</v>
      </c>
      <c r="E2081" s="57">
        <v>9171810329</v>
      </c>
      <c r="F2081" s="57" t="s">
        <v>1276</v>
      </c>
      <c r="G2081" s="57" t="s">
        <v>690</v>
      </c>
      <c r="H2081" s="57" t="s">
        <v>7004</v>
      </c>
      <c r="I2081" s="57" t="s">
        <v>4623</v>
      </c>
    </row>
    <row r="2082" spans="1:9">
      <c r="A2082" s="56">
        <v>11</v>
      </c>
      <c r="B2082" s="56">
        <v>335</v>
      </c>
      <c r="C2082" s="56">
        <v>2</v>
      </c>
      <c r="D2082" s="86" t="s">
        <v>2586</v>
      </c>
      <c r="E2082" s="57">
        <v>9171810401</v>
      </c>
      <c r="F2082" s="57" t="s">
        <v>1276</v>
      </c>
      <c r="G2082" s="57" t="s">
        <v>7005</v>
      </c>
      <c r="H2082" s="57" t="s">
        <v>7006</v>
      </c>
      <c r="I2082" s="57" t="s">
        <v>4623</v>
      </c>
    </row>
    <row r="2083" spans="1:9">
      <c r="A2083" s="56">
        <v>11</v>
      </c>
      <c r="B2083" s="56">
        <v>335</v>
      </c>
      <c r="C2083" s="56">
        <v>3</v>
      </c>
      <c r="D2083" s="86" t="s">
        <v>2587</v>
      </c>
      <c r="E2083" s="57">
        <v>9171810402</v>
      </c>
      <c r="F2083" s="57" t="s">
        <v>1276</v>
      </c>
      <c r="G2083" s="57" t="s">
        <v>690</v>
      </c>
      <c r="H2083" s="57" t="s">
        <v>7007</v>
      </c>
      <c r="I2083" s="57" t="s">
        <v>4623</v>
      </c>
    </row>
    <row r="2084" spans="1:9">
      <c r="A2084" s="56">
        <v>11</v>
      </c>
      <c r="B2084" s="56">
        <v>335</v>
      </c>
      <c r="C2084" s="56">
        <v>4</v>
      </c>
      <c r="D2084" s="86" t="s">
        <v>2588</v>
      </c>
      <c r="E2084" s="57">
        <v>9171810405</v>
      </c>
      <c r="F2084" s="57" t="s">
        <v>1276</v>
      </c>
      <c r="G2084" s="57" t="s">
        <v>690</v>
      </c>
      <c r="H2084" s="57" t="s">
        <v>7007</v>
      </c>
      <c r="I2084" s="57" t="s">
        <v>4623</v>
      </c>
    </row>
    <row r="2085" spans="1:9">
      <c r="A2085" s="56">
        <v>11</v>
      </c>
      <c r="B2085" s="56">
        <v>335</v>
      </c>
      <c r="C2085" s="56">
        <v>5</v>
      </c>
      <c r="D2085" s="86" t="s">
        <v>2589</v>
      </c>
      <c r="E2085" s="57">
        <v>9171810406</v>
      </c>
      <c r="F2085" s="57" t="s">
        <v>1276</v>
      </c>
      <c r="G2085" s="57" t="s">
        <v>690</v>
      </c>
      <c r="H2085" s="57" t="s">
        <v>7008</v>
      </c>
      <c r="I2085" s="57" t="s">
        <v>6923</v>
      </c>
    </row>
    <row r="2086" spans="1:9">
      <c r="A2086" s="56">
        <v>11</v>
      </c>
      <c r="B2086" s="56">
        <v>335</v>
      </c>
      <c r="C2086" s="56">
        <v>6</v>
      </c>
      <c r="D2086" s="86" t="s">
        <v>2590</v>
      </c>
      <c r="E2086" s="57">
        <v>9171810407</v>
      </c>
      <c r="F2086" s="57" t="s">
        <v>1276</v>
      </c>
      <c r="G2086" s="57" t="s">
        <v>690</v>
      </c>
      <c r="H2086" s="57" t="s">
        <v>7009</v>
      </c>
      <c r="I2086" s="57" t="s">
        <v>6908</v>
      </c>
    </row>
    <row r="2087" spans="1:9">
      <c r="A2087" s="56">
        <v>11</v>
      </c>
      <c r="B2087" s="56">
        <v>337</v>
      </c>
      <c r="C2087" s="56">
        <v>1</v>
      </c>
      <c r="D2087" s="86" t="s">
        <v>2591</v>
      </c>
      <c r="E2087" s="57">
        <v>9171810408</v>
      </c>
      <c r="F2087" s="57" t="s">
        <v>1276</v>
      </c>
      <c r="G2087" s="57" t="s">
        <v>690</v>
      </c>
      <c r="H2087" s="57" t="s">
        <v>7010</v>
      </c>
      <c r="I2087" s="57" t="s">
        <v>6860</v>
      </c>
    </row>
    <row r="2088" spans="1:9">
      <c r="A2088" s="56">
        <v>11</v>
      </c>
      <c r="B2088" s="56">
        <v>337</v>
      </c>
      <c r="C2088" s="56">
        <v>2</v>
      </c>
      <c r="D2088" s="86" t="s">
        <v>2592</v>
      </c>
      <c r="E2088" s="57">
        <v>9171810410</v>
      </c>
      <c r="F2088" s="57" t="s">
        <v>1276</v>
      </c>
      <c r="G2088" s="57" t="s">
        <v>690</v>
      </c>
      <c r="H2088" s="57" t="s">
        <v>7011</v>
      </c>
      <c r="I2088" s="57" t="s">
        <v>7012</v>
      </c>
    </row>
    <row r="2089" spans="1:9">
      <c r="A2089" s="56">
        <v>11</v>
      </c>
      <c r="B2089" s="56">
        <v>337</v>
      </c>
      <c r="C2089" s="56">
        <v>3</v>
      </c>
      <c r="D2089" s="86" t="s">
        <v>2593</v>
      </c>
      <c r="E2089" s="57">
        <v>9171810411</v>
      </c>
      <c r="F2089" s="57" t="s">
        <v>1276</v>
      </c>
      <c r="G2089" s="57" t="s">
        <v>690</v>
      </c>
      <c r="H2089" s="57" t="s">
        <v>7011</v>
      </c>
      <c r="I2089" s="57" t="s">
        <v>7012</v>
      </c>
    </row>
    <row r="2090" spans="1:9">
      <c r="A2090" s="56">
        <v>11</v>
      </c>
      <c r="B2090" s="56">
        <v>337</v>
      </c>
      <c r="C2090" s="56">
        <v>4</v>
      </c>
      <c r="D2090" s="86" t="s">
        <v>2594</v>
      </c>
      <c r="E2090" s="57">
        <v>9171810413</v>
      </c>
      <c r="F2090" s="57" t="s">
        <v>1276</v>
      </c>
      <c r="G2090" s="57" t="s">
        <v>690</v>
      </c>
      <c r="H2090" s="57" t="s">
        <v>7013</v>
      </c>
      <c r="I2090" s="57" t="s">
        <v>7014</v>
      </c>
    </row>
    <row r="2091" spans="1:9">
      <c r="A2091" s="56">
        <v>11</v>
      </c>
      <c r="B2091" s="56">
        <v>337</v>
      </c>
      <c r="C2091" s="56">
        <v>5</v>
      </c>
      <c r="D2091" s="86" t="s">
        <v>2595</v>
      </c>
      <c r="E2091" s="57">
        <v>9171810414</v>
      </c>
      <c r="F2091" s="57" t="s">
        <v>1276</v>
      </c>
      <c r="G2091" s="57" t="s">
        <v>690</v>
      </c>
      <c r="H2091" s="57" t="s">
        <v>7015</v>
      </c>
      <c r="I2091" s="57" t="s">
        <v>4533</v>
      </c>
    </row>
    <row r="2092" spans="1:9">
      <c r="A2092" s="56">
        <v>11</v>
      </c>
      <c r="B2092" s="56">
        <v>337</v>
      </c>
      <c r="C2092" s="56">
        <v>6</v>
      </c>
      <c r="D2092" s="86" t="s">
        <v>2596</v>
      </c>
      <c r="E2092" s="57">
        <v>9171810415</v>
      </c>
      <c r="F2092" s="57" t="s">
        <v>1276</v>
      </c>
      <c r="G2092" s="57" t="s">
        <v>690</v>
      </c>
      <c r="H2092" s="57" t="s">
        <v>7016</v>
      </c>
      <c r="I2092" s="57" t="s">
        <v>7017</v>
      </c>
    </row>
    <row r="2093" spans="1:9">
      <c r="A2093" s="56">
        <v>11</v>
      </c>
      <c r="B2093" s="56">
        <v>407</v>
      </c>
      <c r="C2093" s="56">
        <v>1</v>
      </c>
      <c r="D2093" s="86" t="s">
        <v>2597</v>
      </c>
      <c r="E2093" s="57">
        <v>9171810530</v>
      </c>
      <c r="F2093" s="57" t="s">
        <v>1276</v>
      </c>
      <c r="G2093" s="57" t="s">
        <v>690</v>
      </c>
      <c r="H2093" s="57" t="s">
        <v>7018</v>
      </c>
      <c r="I2093" s="57" t="s">
        <v>4457</v>
      </c>
    </row>
    <row r="2094" spans="1:9">
      <c r="A2094" s="56">
        <v>11</v>
      </c>
      <c r="B2094" s="56">
        <v>407</v>
      </c>
      <c r="C2094" s="56">
        <v>2</v>
      </c>
      <c r="D2094" s="86" t="s">
        <v>2598</v>
      </c>
      <c r="E2094" s="57">
        <v>9171810601</v>
      </c>
      <c r="F2094" s="57" t="s">
        <v>1276</v>
      </c>
      <c r="G2094" s="57" t="s">
        <v>690</v>
      </c>
      <c r="H2094" s="57" t="s">
        <v>7019</v>
      </c>
      <c r="I2094" s="57" t="s">
        <v>4525</v>
      </c>
    </row>
    <row r="2095" spans="1:9">
      <c r="A2095" s="56">
        <v>11</v>
      </c>
      <c r="B2095" s="56">
        <v>407</v>
      </c>
      <c r="C2095" s="56">
        <v>3</v>
      </c>
      <c r="D2095" s="86" t="s">
        <v>2599</v>
      </c>
      <c r="E2095" s="57">
        <v>9171810606</v>
      </c>
      <c r="F2095" s="57" t="s">
        <v>1276</v>
      </c>
      <c r="G2095" s="57" t="s">
        <v>690</v>
      </c>
      <c r="H2095" s="57" t="s">
        <v>7020</v>
      </c>
      <c r="I2095" s="57" t="s">
        <v>6928</v>
      </c>
    </row>
    <row r="2096" spans="1:9">
      <c r="A2096" s="56">
        <v>11</v>
      </c>
      <c r="B2096" s="56">
        <v>407</v>
      </c>
      <c r="C2096" s="56">
        <v>4</v>
      </c>
      <c r="D2096" s="86" t="s">
        <v>2600</v>
      </c>
      <c r="E2096" s="57">
        <v>9171810608</v>
      </c>
      <c r="F2096" s="57" t="s">
        <v>1276</v>
      </c>
      <c r="G2096" s="57" t="s">
        <v>690</v>
      </c>
      <c r="H2096" s="57" t="s">
        <v>7020</v>
      </c>
      <c r="I2096" s="57" t="s">
        <v>6928</v>
      </c>
    </row>
    <row r="2097" spans="1:9">
      <c r="A2097" s="56">
        <v>11</v>
      </c>
      <c r="B2097" s="56">
        <v>407</v>
      </c>
      <c r="C2097" s="56">
        <v>5</v>
      </c>
      <c r="D2097" s="86" t="s">
        <v>2601</v>
      </c>
      <c r="E2097" s="57" t="s">
        <v>2602</v>
      </c>
      <c r="F2097" s="57" t="s">
        <v>1276</v>
      </c>
      <c r="G2097" s="57" t="s">
        <v>843</v>
      </c>
      <c r="H2097" s="57" t="s">
        <v>7021</v>
      </c>
      <c r="I2097" s="57" t="s">
        <v>7022</v>
      </c>
    </row>
    <row r="2098" spans="1:9">
      <c r="A2098" s="56">
        <v>11</v>
      </c>
      <c r="B2098" s="56">
        <v>407</v>
      </c>
      <c r="C2098" s="56">
        <v>6</v>
      </c>
      <c r="D2098" s="86" t="s">
        <v>2603</v>
      </c>
      <c r="E2098" s="57" t="s">
        <v>2604</v>
      </c>
      <c r="F2098" s="57" t="s">
        <v>1276</v>
      </c>
      <c r="G2098" s="57" t="s">
        <v>843</v>
      </c>
      <c r="H2098" s="57" t="s">
        <v>7023</v>
      </c>
      <c r="I2098" s="57" t="s">
        <v>6827</v>
      </c>
    </row>
    <row r="2099" spans="1:9">
      <c r="A2099" s="56">
        <v>11</v>
      </c>
      <c r="B2099" s="56">
        <v>411</v>
      </c>
      <c r="C2099" s="56">
        <v>1</v>
      </c>
      <c r="D2099" s="86" t="s">
        <v>2605</v>
      </c>
      <c r="E2099" s="57" t="s">
        <v>2606</v>
      </c>
      <c r="F2099" s="57" t="s">
        <v>1276</v>
      </c>
      <c r="G2099" s="57" t="s">
        <v>843</v>
      </c>
      <c r="H2099" s="57" t="s">
        <v>7024</v>
      </c>
      <c r="I2099" s="57" t="s">
        <v>4461</v>
      </c>
    </row>
    <row r="2100" spans="1:9">
      <c r="A2100" s="56">
        <v>11</v>
      </c>
      <c r="B2100" s="56">
        <v>411</v>
      </c>
      <c r="C2100" s="56">
        <v>2</v>
      </c>
      <c r="D2100" s="86" t="s">
        <v>2607</v>
      </c>
      <c r="E2100" s="57" t="s">
        <v>2608</v>
      </c>
      <c r="F2100" s="57" t="s">
        <v>1276</v>
      </c>
      <c r="G2100" s="57" t="s">
        <v>843</v>
      </c>
      <c r="H2100" s="57" t="s">
        <v>7025</v>
      </c>
      <c r="I2100" s="57" t="s">
        <v>6917</v>
      </c>
    </row>
    <row r="2101" spans="1:9">
      <c r="A2101" s="56">
        <v>11</v>
      </c>
      <c r="B2101" s="56">
        <v>411</v>
      </c>
      <c r="C2101" s="56">
        <v>3</v>
      </c>
      <c r="D2101" s="86" t="s">
        <v>2609</v>
      </c>
      <c r="E2101" s="57" t="s">
        <v>2610</v>
      </c>
      <c r="F2101" s="57" t="s">
        <v>1276</v>
      </c>
      <c r="G2101" s="57" t="s">
        <v>843</v>
      </c>
      <c r="H2101" s="57" t="s">
        <v>7026</v>
      </c>
      <c r="I2101" s="57" t="s">
        <v>7027</v>
      </c>
    </row>
    <row r="2102" spans="1:9">
      <c r="A2102" s="56">
        <v>11</v>
      </c>
      <c r="B2102" s="56">
        <v>411</v>
      </c>
      <c r="C2102" s="56">
        <v>4</v>
      </c>
      <c r="D2102" s="86" t="s">
        <v>2611</v>
      </c>
      <c r="E2102" s="57" t="s">
        <v>2612</v>
      </c>
      <c r="F2102" s="57" t="s">
        <v>1276</v>
      </c>
      <c r="G2102" s="57" t="s">
        <v>843</v>
      </c>
      <c r="H2102" s="57" t="s">
        <v>7028</v>
      </c>
      <c r="I2102" s="57" t="s">
        <v>7029</v>
      </c>
    </row>
    <row r="2103" spans="1:9">
      <c r="A2103" s="56">
        <v>11</v>
      </c>
      <c r="B2103" s="56">
        <v>411</v>
      </c>
      <c r="C2103" s="56">
        <v>5</v>
      </c>
      <c r="D2103" s="86" t="s">
        <v>2613</v>
      </c>
      <c r="E2103" s="57" t="s">
        <v>2614</v>
      </c>
      <c r="F2103" s="57" t="s">
        <v>1276</v>
      </c>
      <c r="G2103" s="57" t="s">
        <v>843</v>
      </c>
      <c r="H2103" s="57" t="s">
        <v>7030</v>
      </c>
      <c r="I2103" s="57" t="s">
        <v>7031</v>
      </c>
    </row>
    <row r="2104" spans="1:9">
      <c r="A2104" s="56">
        <v>11</v>
      </c>
      <c r="B2104" s="56">
        <v>411</v>
      </c>
      <c r="C2104" s="56">
        <v>6</v>
      </c>
      <c r="D2104" s="86" t="s">
        <v>2615</v>
      </c>
      <c r="E2104" s="57" t="s">
        <v>2616</v>
      </c>
      <c r="F2104" s="57" t="s">
        <v>1276</v>
      </c>
      <c r="G2104" s="57" t="s">
        <v>843</v>
      </c>
      <c r="H2104" s="57" t="s">
        <v>7032</v>
      </c>
      <c r="I2104" s="57" t="s">
        <v>6831</v>
      </c>
    </row>
    <row r="2105" spans="1:9">
      <c r="A2105" s="56">
        <v>11</v>
      </c>
      <c r="B2105" s="56">
        <v>412</v>
      </c>
      <c r="C2105" s="56">
        <v>1</v>
      </c>
      <c r="D2105" s="86" t="s">
        <v>2617</v>
      </c>
      <c r="E2105" s="57" t="s">
        <v>2618</v>
      </c>
      <c r="F2105" s="57" t="s">
        <v>1276</v>
      </c>
      <c r="G2105" s="57" t="s">
        <v>843</v>
      </c>
      <c r="H2105" s="57" t="s">
        <v>7032</v>
      </c>
      <c r="I2105" s="57" t="s">
        <v>6831</v>
      </c>
    </row>
    <row r="2106" spans="1:9">
      <c r="A2106" s="56">
        <v>11</v>
      </c>
      <c r="B2106" s="56">
        <v>412</v>
      </c>
      <c r="C2106" s="56">
        <v>2</v>
      </c>
      <c r="D2106" s="86" t="s">
        <v>2619</v>
      </c>
      <c r="E2106" s="57" t="s">
        <v>2620</v>
      </c>
      <c r="F2106" s="57" t="s">
        <v>1276</v>
      </c>
      <c r="G2106" s="57" t="s">
        <v>843</v>
      </c>
      <c r="H2106" s="57" t="s">
        <v>7032</v>
      </c>
      <c r="I2106" s="57" t="s">
        <v>6831</v>
      </c>
    </row>
    <row r="2107" spans="1:9">
      <c r="A2107" s="56">
        <v>11</v>
      </c>
      <c r="B2107" s="56">
        <v>412</v>
      </c>
      <c r="C2107" s="56">
        <v>3</v>
      </c>
      <c r="D2107" s="86" t="s">
        <v>2621</v>
      </c>
      <c r="E2107" s="57" t="s">
        <v>2622</v>
      </c>
      <c r="F2107" s="57" t="s">
        <v>1276</v>
      </c>
      <c r="G2107" s="57" t="s">
        <v>843</v>
      </c>
      <c r="H2107" s="57" t="s">
        <v>7033</v>
      </c>
      <c r="I2107" s="57" t="s">
        <v>6882</v>
      </c>
    </row>
    <row r="2108" spans="1:9">
      <c r="A2108" s="56">
        <v>11</v>
      </c>
      <c r="B2108" s="56">
        <v>412</v>
      </c>
      <c r="C2108" s="56">
        <v>4</v>
      </c>
      <c r="D2108" s="57" t="s">
        <v>2623</v>
      </c>
      <c r="E2108" s="57" t="s">
        <v>2624</v>
      </c>
      <c r="F2108" s="57" t="s">
        <v>1276</v>
      </c>
      <c r="G2108" s="57" t="s">
        <v>843</v>
      </c>
      <c r="H2108" s="57" t="s">
        <v>7034</v>
      </c>
      <c r="I2108" s="57" t="s">
        <v>7035</v>
      </c>
    </row>
    <row r="2109" spans="1:9">
      <c r="A2109" s="56">
        <v>11</v>
      </c>
      <c r="B2109" s="56">
        <v>412</v>
      </c>
      <c r="C2109" s="56">
        <v>5</v>
      </c>
      <c r="D2109" s="86" t="s">
        <v>2625</v>
      </c>
      <c r="E2109" s="57" t="s">
        <v>2626</v>
      </c>
      <c r="F2109" s="57" t="s">
        <v>1276</v>
      </c>
      <c r="G2109" s="57" t="s">
        <v>843</v>
      </c>
      <c r="H2109" s="57" t="s">
        <v>4755</v>
      </c>
      <c r="I2109" s="57" t="s">
        <v>4522</v>
      </c>
    </row>
    <row r="2110" spans="1:9">
      <c r="A2110" s="56">
        <v>11</v>
      </c>
      <c r="B2110" s="56">
        <v>412</v>
      </c>
      <c r="C2110" s="56">
        <v>6</v>
      </c>
      <c r="D2110" s="57" t="s">
        <v>2627</v>
      </c>
      <c r="E2110" s="57" t="s">
        <v>2628</v>
      </c>
      <c r="F2110" s="57" t="s">
        <v>1276</v>
      </c>
      <c r="G2110" s="57" t="s">
        <v>843</v>
      </c>
      <c r="H2110" s="57" t="s">
        <v>7023</v>
      </c>
      <c r="I2110" s="57" t="s">
        <v>6827</v>
      </c>
    </row>
    <row r="2111" spans="1:9">
      <c r="A2111" s="56">
        <v>11</v>
      </c>
      <c r="B2111" s="56">
        <v>413</v>
      </c>
      <c r="C2111" s="56">
        <v>1</v>
      </c>
      <c r="D2111" s="86" t="s">
        <v>2629</v>
      </c>
      <c r="E2111" s="57" t="s">
        <v>2630</v>
      </c>
      <c r="F2111" s="57" t="s">
        <v>1276</v>
      </c>
      <c r="G2111" s="57" t="s">
        <v>843</v>
      </c>
      <c r="H2111" s="57" t="s">
        <v>7036</v>
      </c>
      <c r="I2111" s="57" t="s">
        <v>7037</v>
      </c>
    </row>
    <row r="2112" spans="1:9">
      <c r="A2112" s="56">
        <v>11</v>
      </c>
      <c r="B2112" s="56">
        <v>413</v>
      </c>
      <c r="C2112" s="56">
        <v>2</v>
      </c>
      <c r="D2112" s="86" t="s">
        <v>2631</v>
      </c>
      <c r="E2112" s="57" t="s">
        <v>2632</v>
      </c>
      <c r="F2112" s="57" t="s">
        <v>1276</v>
      </c>
      <c r="G2112" s="57" t="s">
        <v>843</v>
      </c>
      <c r="H2112" s="57" t="s">
        <v>7038</v>
      </c>
      <c r="I2112" s="57" t="s">
        <v>4598</v>
      </c>
    </row>
    <row r="2113" spans="1:9">
      <c r="A2113" s="56">
        <v>11</v>
      </c>
      <c r="B2113" s="56">
        <v>413</v>
      </c>
      <c r="C2113" s="56">
        <v>3</v>
      </c>
      <c r="D2113" s="86" t="s">
        <v>2633</v>
      </c>
      <c r="E2113" s="57" t="s">
        <v>2634</v>
      </c>
      <c r="F2113" s="57" t="s">
        <v>1276</v>
      </c>
      <c r="G2113" s="57" t="s">
        <v>843</v>
      </c>
      <c r="H2113" s="57" t="s">
        <v>7039</v>
      </c>
      <c r="I2113" s="57" t="s">
        <v>7040</v>
      </c>
    </row>
    <row r="2114" spans="1:9">
      <c r="A2114" s="56">
        <v>11</v>
      </c>
      <c r="B2114" s="56">
        <v>413</v>
      </c>
      <c r="C2114" s="56">
        <v>4</v>
      </c>
      <c r="D2114" s="86" t="s">
        <v>2635</v>
      </c>
      <c r="E2114" s="57" t="s">
        <v>2636</v>
      </c>
      <c r="F2114" s="57" t="s">
        <v>1276</v>
      </c>
      <c r="G2114" s="57" t="s">
        <v>843</v>
      </c>
      <c r="H2114" s="57" t="s">
        <v>7039</v>
      </c>
      <c r="I2114" s="57" t="s">
        <v>7040</v>
      </c>
    </row>
    <row r="2115" spans="1:9">
      <c r="A2115" s="56">
        <v>11</v>
      </c>
      <c r="B2115" s="56">
        <v>413</v>
      </c>
      <c r="C2115" s="56">
        <v>5</v>
      </c>
      <c r="D2115" s="86" t="s">
        <v>2637</v>
      </c>
      <c r="E2115" s="57" t="s">
        <v>2638</v>
      </c>
      <c r="F2115" s="57" t="s">
        <v>1276</v>
      </c>
      <c r="G2115" s="57" t="s">
        <v>843</v>
      </c>
      <c r="H2115" s="57" t="s">
        <v>7041</v>
      </c>
      <c r="I2115" s="57" t="s">
        <v>7042</v>
      </c>
    </row>
    <row r="2116" spans="1:9">
      <c r="A2116" s="56">
        <v>11</v>
      </c>
      <c r="B2116" s="56">
        <v>413</v>
      </c>
      <c r="C2116" s="56">
        <v>6</v>
      </c>
      <c r="D2116" s="86" t="s">
        <v>2639</v>
      </c>
      <c r="E2116" s="57" t="s">
        <v>2640</v>
      </c>
      <c r="F2116" s="57" t="s">
        <v>1276</v>
      </c>
      <c r="G2116" s="57" t="s">
        <v>843</v>
      </c>
      <c r="H2116" s="57" t="s">
        <v>7043</v>
      </c>
      <c r="I2116" s="57" t="s">
        <v>6845</v>
      </c>
    </row>
    <row r="2117" spans="1:9">
      <c r="A2117" s="56">
        <v>11</v>
      </c>
      <c r="B2117" s="56">
        <v>416</v>
      </c>
      <c r="C2117" s="56">
        <v>1</v>
      </c>
      <c r="D2117" s="86" t="s">
        <v>2641</v>
      </c>
      <c r="E2117" s="57" t="s">
        <v>2642</v>
      </c>
      <c r="F2117" s="57" t="s">
        <v>1276</v>
      </c>
      <c r="G2117" s="57" t="s">
        <v>843</v>
      </c>
      <c r="H2117" s="57" t="s">
        <v>7044</v>
      </c>
      <c r="I2117" s="57" t="s">
        <v>7045</v>
      </c>
    </row>
    <row r="2118" spans="1:9">
      <c r="A2118" s="56">
        <v>11</v>
      </c>
      <c r="B2118" s="56">
        <v>416</v>
      </c>
      <c r="C2118" s="56">
        <v>2</v>
      </c>
      <c r="D2118" s="86" t="s">
        <v>2643</v>
      </c>
      <c r="E2118" s="57" t="s">
        <v>2644</v>
      </c>
      <c r="F2118" s="57" t="s">
        <v>1276</v>
      </c>
      <c r="G2118" s="57" t="s">
        <v>7046</v>
      </c>
      <c r="H2118" s="57" t="s">
        <v>7047</v>
      </c>
      <c r="I2118" s="57" t="s">
        <v>7048</v>
      </c>
    </row>
    <row r="2119" spans="1:9">
      <c r="A2119" s="56">
        <v>11</v>
      </c>
      <c r="B2119" s="56">
        <v>416</v>
      </c>
      <c r="C2119" s="56">
        <v>3</v>
      </c>
      <c r="D2119" s="86" t="s">
        <v>2645</v>
      </c>
      <c r="E2119" s="57" t="s">
        <v>2646</v>
      </c>
      <c r="F2119" s="57" t="s">
        <v>1276</v>
      </c>
      <c r="G2119" s="57" t="s">
        <v>843</v>
      </c>
      <c r="H2119" s="57" t="s">
        <v>7049</v>
      </c>
      <c r="I2119" s="57" t="s">
        <v>7050</v>
      </c>
    </row>
    <row r="2120" spans="1:9">
      <c r="A2120" s="56">
        <v>11</v>
      </c>
      <c r="B2120" s="56">
        <v>416</v>
      </c>
      <c r="C2120" s="56">
        <v>4</v>
      </c>
      <c r="D2120" s="86" t="s">
        <v>2647</v>
      </c>
      <c r="E2120" s="57" t="s">
        <v>2648</v>
      </c>
      <c r="F2120" s="57" t="s">
        <v>1276</v>
      </c>
      <c r="G2120" s="57" t="s">
        <v>843</v>
      </c>
      <c r="H2120" s="57" t="s">
        <v>7051</v>
      </c>
      <c r="I2120" s="57" t="s">
        <v>7052</v>
      </c>
    </row>
    <row r="2121" spans="1:9">
      <c r="A2121" s="56">
        <v>11</v>
      </c>
      <c r="B2121" s="56">
        <v>416</v>
      </c>
      <c r="C2121" s="56">
        <v>5</v>
      </c>
      <c r="D2121" s="86" t="s">
        <v>2649</v>
      </c>
      <c r="E2121" s="57" t="s">
        <v>2650</v>
      </c>
      <c r="F2121" s="57" t="s">
        <v>1276</v>
      </c>
      <c r="G2121" s="57" t="s">
        <v>843</v>
      </c>
      <c r="H2121" s="57" t="s">
        <v>7053</v>
      </c>
      <c r="I2121" s="57" t="s">
        <v>4710</v>
      </c>
    </row>
    <row r="2122" spans="1:9">
      <c r="A2122" s="56">
        <v>11</v>
      </c>
      <c r="B2122" s="56">
        <v>416</v>
      </c>
      <c r="C2122" s="56">
        <v>6</v>
      </c>
      <c r="D2122" s="86" t="s">
        <v>2651</v>
      </c>
      <c r="E2122" s="57" t="s">
        <v>2652</v>
      </c>
      <c r="F2122" s="57" t="s">
        <v>1276</v>
      </c>
      <c r="G2122" s="57" t="s">
        <v>843</v>
      </c>
      <c r="H2122" s="57" t="s">
        <v>7054</v>
      </c>
      <c r="I2122" s="57" t="s">
        <v>7055</v>
      </c>
    </row>
    <row r="2123" spans="1:9">
      <c r="A2123" s="56">
        <v>11</v>
      </c>
      <c r="B2123" s="56">
        <v>424</v>
      </c>
      <c r="C2123" s="56">
        <v>1</v>
      </c>
      <c r="D2123" s="57" t="s">
        <v>2653</v>
      </c>
      <c r="E2123" s="57" t="s">
        <v>2654</v>
      </c>
      <c r="F2123" s="57" t="s">
        <v>1276</v>
      </c>
      <c r="G2123" s="57" t="s">
        <v>843</v>
      </c>
      <c r="H2123" s="57" t="s">
        <v>7056</v>
      </c>
      <c r="I2123" s="57" t="s">
        <v>6837</v>
      </c>
    </row>
    <row r="2124" spans="1:9">
      <c r="A2124" s="56">
        <v>11</v>
      </c>
      <c r="B2124" s="56">
        <v>424</v>
      </c>
      <c r="C2124" s="56">
        <v>2</v>
      </c>
      <c r="D2124" s="57" t="s">
        <v>2021</v>
      </c>
      <c r="E2124" s="57" t="s">
        <v>2655</v>
      </c>
      <c r="F2124" s="57" t="s">
        <v>1276</v>
      </c>
      <c r="G2124" s="57" t="s">
        <v>843</v>
      </c>
      <c r="H2124" s="57" t="s">
        <v>8038</v>
      </c>
      <c r="I2124" s="57" t="s">
        <v>6837</v>
      </c>
    </row>
    <row r="2125" spans="1:9">
      <c r="A2125" s="56">
        <v>11</v>
      </c>
      <c r="B2125" s="56">
        <v>424</v>
      </c>
      <c r="C2125" s="56">
        <v>3</v>
      </c>
      <c r="D2125" s="57" t="s">
        <v>2656</v>
      </c>
      <c r="E2125" s="57" t="s">
        <v>2657</v>
      </c>
      <c r="F2125" s="57" t="s">
        <v>1276</v>
      </c>
      <c r="G2125" s="57" t="s">
        <v>7057</v>
      </c>
      <c r="H2125" s="57" t="s">
        <v>7058</v>
      </c>
      <c r="I2125" s="57" t="s">
        <v>6908</v>
      </c>
    </row>
    <row r="2126" spans="1:9">
      <c r="A2126" s="56">
        <v>11</v>
      </c>
      <c r="B2126" s="56">
        <v>424</v>
      </c>
      <c r="C2126" s="56">
        <v>4</v>
      </c>
      <c r="D2126" s="57" t="s">
        <v>2658</v>
      </c>
      <c r="E2126" s="57" t="s">
        <v>2659</v>
      </c>
      <c r="F2126" s="57" t="s">
        <v>1276</v>
      </c>
      <c r="G2126" s="57" t="s">
        <v>843</v>
      </c>
      <c r="H2126" s="57" t="s">
        <v>7059</v>
      </c>
      <c r="I2126" s="57" t="s">
        <v>7060</v>
      </c>
    </row>
    <row r="2127" spans="1:9">
      <c r="A2127" s="56">
        <v>11</v>
      </c>
      <c r="B2127" s="56">
        <v>424</v>
      </c>
      <c r="C2127" s="56">
        <v>5</v>
      </c>
      <c r="D2127" s="57" t="s">
        <v>2660</v>
      </c>
      <c r="E2127" s="57" t="s">
        <v>2661</v>
      </c>
      <c r="F2127" s="57" t="s">
        <v>1276</v>
      </c>
      <c r="G2127" s="57" t="s">
        <v>843</v>
      </c>
      <c r="H2127" s="57" t="s">
        <v>7061</v>
      </c>
      <c r="I2127" s="57" t="s">
        <v>7062</v>
      </c>
    </row>
    <row r="2128" spans="1:9">
      <c r="A2128" s="56">
        <v>11</v>
      </c>
      <c r="B2128" s="56">
        <v>424</v>
      </c>
      <c r="C2128" s="56">
        <v>6</v>
      </c>
      <c r="D2128" s="57" t="s">
        <v>2662</v>
      </c>
      <c r="E2128" s="57" t="s">
        <v>2663</v>
      </c>
      <c r="F2128" s="57" t="s">
        <v>1276</v>
      </c>
      <c r="G2128" s="57" t="s">
        <v>843</v>
      </c>
      <c r="H2128" s="57" t="s">
        <v>7063</v>
      </c>
      <c r="I2128" s="57" t="s">
        <v>7029</v>
      </c>
    </row>
    <row r="2129" spans="1:9">
      <c r="A2129" s="56">
        <v>11</v>
      </c>
      <c r="B2129" s="56">
        <v>427</v>
      </c>
      <c r="C2129" s="56">
        <v>1</v>
      </c>
      <c r="D2129" s="57" t="s">
        <v>2664</v>
      </c>
      <c r="E2129" s="57">
        <v>16817101</v>
      </c>
      <c r="F2129" s="57" t="s">
        <v>1276</v>
      </c>
      <c r="G2129" s="57" t="s">
        <v>447</v>
      </c>
      <c r="H2129" s="57" t="s">
        <v>455</v>
      </c>
      <c r="I2129" s="57" t="s">
        <v>6940</v>
      </c>
    </row>
    <row r="2130" spans="1:9">
      <c r="A2130" s="56">
        <v>11</v>
      </c>
      <c r="B2130" s="56">
        <v>427</v>
      </c>
      <c r="C2130" s="56">
        <v>2</v>
      </c>
      <c r="D2130" s="57" t="s">
        <v>2665</v>
      </c>
      <c r="E2130" s="57">
        <v>16817103</v>
      </c>
      <c r="F2130" s="57" t="s">
        <v>1276</v>
      </c>
      <c r="G2130" s="57" t="s">
        <v>447</v>
      </c>
      <c r="H2130" s="57" t="s">
        <v>455</v>
      </c>
      <c r="I2130" s="57" t="s">
        <v>6855</v>
      </c>
    </row>
    <row r="2131" spans="1:9">
      <c r="A2131" s="56">
        <v>11</v>
      </c>
      <c r="B2131" s="56">
        <v>427</v>
      </c>
      <c r="C2131" s="56">
        <v>3</v>
      </c>
      <c r="D2131" s="57"/>
      <c r="E2131" s="57"/>
      <c r="F2131" s="57"/>
      <c r="G2131" s="57"/>
      <c r="H2131" s="57"/>
      <c r="I2131" s="57"/>
    </row>
    <row r="2132" spans="1:9">
      <c r="A2132" s="56">
        <v>11</v>
      </c>
      <c r="B2132" s="56">
        <v>427</v>
      </c>
      <c r="C2132" s="56">
        <v>4</v>
      </c>
      <c r="D2132" s="57" t="s">
        <v>2666</v>
      </c>
      <c r="E2132" s="57">
        <v>16817106</v>
      </c>
      <c r="F2132" s="57" t="s">
        <v>1276</v>
      </c>
      <c r="G2132" s="57" t="s">
        <v>447</v>
      </c>
      <c r="H2132" s="57" t="s">
        <v>455</v>
      </c>
      <c r="I2132" s="57" t="s">
        <v>6882</v>
      </c>
    </row>
    <row r="2133" spans="1:9">
      <c r="A2133" s="56">
        <v>11</v>
      </c>
      <c r="B2133" s="56">
        <v>427</v>
      </c>
      <c r="C2133" s="56">
        <v>5</v>
      </c>
      <c r="D2133" s="57" t="s">
        <v>2667</v>
      </c>
      <c r="E2133" s="57">
        <v>16817107</v>
      </c>
      <c r="F2133" s="57" t="s">
        <v>1276</v>
      </c>
      <c r="G2133" s="57" t="s">
        <v>447</v>
      </c>
      <c r="H2133" s="57" t="s">
        <v>455</v>
      </c>
      <c r="I2133" s="57" t="s">
        <v>6882</v>
      </c>
    </row>
    <row r="2134" spans="1:9">
      <c r="A2134" s="56">
        <v>11</v>
      </c>
      <c r="B2134" s="56">
        <v>427</v>
      </c>
      <c r="C2134" s="56">
        <v>6</v>
      </c>
      <c r="D2134" s="57" t="s">
        <v>2668</v>
      </c>
      <c r="E2134" s="57">
        <v>16817108</v>
      </c>
      <c r="F2134" s="57" t="s">
        <v>1276</v>
      </c>
      <c r="G2134" s="57" t="s">
        <v>447</v>
      </c>
      <c r="H2134" s="57" t="s">
        <v>455</v>
      </c>
      <c r="I2134" s="57" t="s">
        <v>4529</v>
      </c>
    </row>
    <row r="2135" spans="1:9">
      <c r="A2135" s="56">
        <v>11</v>
      </c>
      <c r="B2135" s="56">
        <v>429</v>
      </c>
      <c r="C2135" s="56">
        <v>1</v>
      </c>
      <c r="D2135" s="57" t="s">
        <v>2669</v>
      </c>
      <c r="E2135" s="57">
        <v>16817109</v>
      </c>
      <c r="F2135" s="57" t="s">
        <v>1276</v>
      </c>
      <c r="G2135" s="57" t="s">
        <v>447</v>
      </c>
      <c r="H2135" s="57" t="s">
        <v>455</v>
      </c>
      <c r="I2135" s="57" t="s">
        <v>4529</v>
      </c>
    </row>
    <row r="2136" spans="1:9">
      <c r="A2136" s="56">
        <v>11</v>
      </c>
      <c r="B2136" s="56">
        <v>429</v>
      </c>
      <c r="C2136" s="56">
        <v>2</v>
      </c>
      <c r="D2136" s="57" t="s">
        <v>2670</v>
      </c>
      <c r="E2136" s="57">
        <v>16817110</v>
      </c>
      <c r="F2136" s="57" t="s">
        <v>1276</v>
      </c>
      <c r="G2136" s="57" t="s">
        <v>447</v>
      </c>
      <c r="H2136" s="57" t="s">
        <v>455</v>
      </c>
      <c r="I2136" s="57" t="s">
        <v>4529</v>
      </c>
    </row>
    <row r="2137" spans="1:9">
      <c r="A2137" s="56">
        <v>11</v>
      </c>
      <c r="B2137" s="56">
        <v>429</v>
      </c>
      <c r="C2137" s="56">
        <v>3</v>
      </c>
      <c r="D2137" s="57" t="s">
        <v>2671</v>
      </c>
      <c r="E2137" s="57">
        <v>16817111</v>
      </c>
      <c r="F2137" s="57" t="s">
        <v>1276</v>
      </c>
      <c r="G2137" s="57" t="s">
        <v>447</v>
      </c>
      <c r="H2137" s="57" t="s">
        <v>455</v>
      </c>
      <c r="I2137" s="57" t="s">
        <v>4672</v>
      </c>
    </row>
    <row r="2138" spans="1:9">
      <c r="A2138" s="56">
        <v>11</v>
      </c>
      <c r="B2138" s="56">
        <v>429</v>
      </c>
      <c r="C2138" s="56">
        <v>4</v>
      </c>
      <c r="D2138" s="57" t="s">
        <v>2672</v>
      </c>
      <c r="E2138" s="57">
        <v>16817113</v>
      </c>
      <c r="F2138" s="57" t="s">
        <v>1276</v>
      </c>
      <c r="G2138" s="57" t="s">
        <v>447</v>
      </c>
      <c r="H2138" s="57" t="s">
        <v>455</v>
      </c>
      <c r="I2138" s="57" t="s">
        <v>7064</v>
      </c>
    </row>
    <row r="2139" spans="1:9">
      <c r="A2139" s="56">
        <v>11</v>
      </c>
      <c r="B2139" s="56">
        <v>429</v>
      </c>
      <c r="C2139" s="56">
        <v>5</v>
      </c>
      <c r="D2139" s="57" t="s">
        <v>2673</v>
      </c>
      <c r="E2139" s="57">
        <v>16817114</v>
      </c>
      <c r="F2139" s="57" t="s">
        <v>1276</v>
      </c>
      <c r="G2139" s="57" t="s">
        <v>447</v>
      </c>
      <c r="H2139" s="57" t="s">
        <v>455</v>
      </c>
      <c r="I2139" s="57" t="s">
        <v>7065</v>
      </c>
    </row>
    <row r="2140" spans="1:9">
      <c r="A2140" s="56">
        <v>11</v>
      </c>
      <c r="B2140" s="56">
        <v>429</v>
      </c>
      <c r="C2140" s="56">
        <v>6</v>
      </c>
      <c r="D2140" s="57" t="s">
        <v>2674</v>
      </c>
      <c r="E2140" s="57">
        <v>16817116</v>
      </c>
      <c r="F2140" s="57" t="s">
        <v>1276</v>
      </c>
      <c r="G2140" s="57" t="s">
        <v>447</v>
      </c>
      <c r="H2140" s="57" t="s">
        <v>455</v>
      </c>
      <c r="I2140" s="57" t="s">
        <v>7066</v>
      </c>
    </row>
    <row r="2141" spans="1:9">
      <c r="A2141" s="56">
        <v>11</v>
      </c>
      <c r="B2141" s="56">
        <v>433</v>
      </c>
      <c r="C2141" s="56">
        <v>1</v>
      </c>
      <c r="D2141" s="57" t="s">
        <v>2675</v>
      </c>
      <c r="E2141" s="57">
        <v>16817125</v>
      </c>
      <c r="F2141" s="57" t="s">
        <v>1276</v>
      </c>
      <c r="G2141" s="57" t="s">
        <v>447</v>
      </c>
      <c r="H2141" s="58" t="s">
        <v>455</v>
      </c>
      <c r="I2141" s="57" t="s">
        <v>7067</v>
      </c>
    </row>
    <row r="2142" spans="1:9">
      <c r="A2142" s="56">
        <v>11</v>
      </c>
      <c r="B2142" s="56">
        <v>433</v>
      </c>
      <c r="C2142" s="56">
        <v>2</v>
      </c>
      <c r="D2142" s="57" t="s">
        <v>2676</v>
      </c>
      <c r="E2142" s="57">
        <v>16817126</v>
      </c>
      <c r="F2142" s="57" t="s">
        <v>1276</v>
      </c>
      <c r="G2142" s="57" t="s">
        <v>447</v>
      </c>
      <c r="H2142" s="57" t="s">
        <v>455</v>
      </c>
      <c r="I2142" s="57" t="s">
        <v>7067</v>
      </c>
    </row>
    <row r="2143" spans="1:9">
      <c r="A2143" s="56">
        <v>11</v>
      </c>
      <c r="B2143" s="56">
        <v>433</v>
      </c>
      <c r="C2143" s="56">
        <v>3</v>
      </c>
      <c r="D2143" s="57" t="s">
        <v>2677</v>
      </c>
      <c r="E2143" s="57">
        <v>16817129</v>
      </c>
      <c r="F2143" s="57" t="s">
        <v>1276</v>
      </c>
      <c r="G2143" s="57" t="s">
        <v>447</v>
      </c>
      <c r="H2143" s="57" t="s">
        <v>455</v>
      </c>
      <c r="I2143" s="57" t="s">
        <v>7067</v>
      </c>
    </row>
    <row r="2144" spans="1:9">
      <c r="A2144" s="56">
        <v>11</v>
      </c>
      <c r="B2144" s="56">
        <v>433</v>
      </c>
      <c r="C2144" s="56">
        <v>4</v>
      </c>
      <c r="D2144" s="57" t="s">
        <v>2678</v>
      </c>
      <c r="E2144" s="57">
        <v>16817201</v>
      </c>
      <c r="F2144" s="57" t="s">
        <v>1276</v>
      </c>
      <c r="G2144" s="57" t="s">
        <v>447</v>
      </c>
      <c r="H2144" s="57" t="s">
        <v>458</v>
      </c>
      <c r="I2144" s="57" t="s">
        <v>6897</v>
      </c>
    </row>
    <row r="2145" spans="1:9">
      <c r="A2145" s="56">
        <v>11</v>
      </c>
      <c r="B2145" s="56">
        <v>433</v>
      </c>
      <c r="C2145" s="56">
        <v>5</v>
      </c>
      <c r="D2145" s="57" t="s">
        <v>2679</v>
      </c>
      <c r="E2145" s="57">
        <v>16817203</v>
      </c>
      <c r="F2145" s="57" t="s">
        <v>1276</v>
      </c>
      <c r="G2145" s="57" t="s">
        <v>447</v>
      </c>
      <c r="H2145" s="57" t="s">
        <v>458</v>
      </c>
      <c r="I2145" s="57" t="s">
        <v>6863</v>
      </c>
    </row>
    <row r="2146" spans="1:9">
      <c r="A2146" s="56">
        <v>11</v>
      </c>
      <c r="B2146" s="56">
        <v>433</v>
      </c>
      <c r="C2146" s="56">
        <v>6</v>
      </c>
      <c r="D2146" s="57" t="s">
        <v>2680</v>
      </c>
      <c r="E2146" s="57">
        <v>16817205</v>
      </c>
      <c r="F2146" s="57" t="s">
        <v>1276</v>
      </c>
      <c r="G2146" s="57" t="s">
        <v>447</v>
      </c>
      <c r="H2146" s="57" t="s">
        <v>458</v>
      </c>
      <c r="I2146" s="57" t="s">
        <v>4469</v>
      </c>
    </row>
    <row r="2147" spans="1:9">
      <c r="A2147" s="56">
        <v>11</v>
      </c>
      <c r="B2147" s="56">
        <v>435</v>
      </c>
      <c r="C2147" s="56">
        <v>1</v>
      </c>
      <c r="D2147" s="57" t="s">
        <v>2681</v>
      </c>
      <c r="E2147" s="57">
        <v>16817207</v>
      </c>
      <c r="F2147" s="57" t="s">
        <v>1276</v>
      </c>
      <c r="G2147" s="57" t="s">
        <v>447</v>
      </c>
      <c r="H2147" s="57" t="s">
        <v>458</v>
      </c>
      <c r="I2147" s="57" t="s">
        <v>4516</v>
      </c>
    </row>
    <row r="2148" spans="1:9">
      <c r="A2148" s="56">
        <v>11</v>
      </c>
      <c r="B2148" s="56">
        <v>435</v>
      </c>
      <c r="C2148" s="56">
        <v>2</v>
      </c>
      <c r="D2148" s="57" t="s">
        <v>2682</v>
      </c>
      <c r="E2148" s="57">
        <v>16817208</v>
      </c>
      <c r="F2148" s="57" t="s">
        <v>1276</v>
      </c>
      <c r="G2148" s="57" t="s">
        <v>447</v>
      </c>
      <c r="H2148" s="57" t="s">
        <v>458</v>
      </c>
      <c r="I2148" s="57" t="s">
        <v>4516</v>
      </c>
    </row>
    <row r="2149" spans="1:9">
      <c r="A2149" s="56">
        <v>11</v>
      </c>
      <c r="B2149" s="56">
        <v>435</v>
      </c>
      <c r="C2149" s="56">
        <v>3</v>
      </c>
      <c r="D2149" s="57" t="s">
        <v>2683</v>
      </c>
      <c r="E2149" s="57">
        <v>16817209</v>
      </c>
      <c r="F2149" s="57" t="s">
        <v>1276</v>
      </c>
      <c r="G2149" s="57" t="s">
        <v>447</v>
      </c>
      <c r="H2149" s="57" t="s">
        <v>458</v>
      </c>
      <c r="I2149" s="57" t="s">
        <v>7068</v>
      </c>
    </row>
    <row r="2150" spans="1:9">
      <c r="A2150" s="56">
        <v>11</v>
      </c>
      <c r="B2150" s="56">
        <v>435</v>
      </c>
      <c r="C2150" s="56">
        <v>4</v>
      </c>
      <c r="D2150" s="57" t="s">
        <v>2684</v>
      </c>
      <c r="E2150" s="57">
        <v>16817210</v>
      </c>
      <c r="F2150" s="57" t="s">
        <v>1276</v>
      </c>
      <c r="G2150" s="57" t="s">
        <v>447</v>
      </c>
      <c r="H2150" s="57" t="s">
        <v>458</v>
      </c>
      <c r="I2150" s="57" t="s">
        <v>7068</v>
      </c>
    </row>
    <row r="2151" spans="1:9">
      <c r="A2151" s="56">
        <v>11</v>
      </c>
      <c r="B2151" s="56">
        <v>435</v>
      </c>
      <c r="C2151" s="56">
        <v>5</v>
      </c>
      <c r="D2151" s="57" t="s">
        <v>2685</v>
      </c>
      <c r="E2151" s="57">
        <v>16817211</v>
      </c>
      <c r="F2151" s="57" t="s">
        <v>1276</v>
      </c>
      <c r="G2151" s="57" t="s">
        <v>447</v>
      </c>
      <c r="H2151" s="57" t="s">
        <v>458</v>
      </c>
      <c r="I2151" s="57" t="s">
        <v>7069</v>
      </c>
    </row>
    <row r="2152" spans="1:9">
      <c r="A2152" s="56">
        <v>11</v>
      </c>
      <c r="B2152" s="56">
        <v>435</v>
      </c>
      <c r="C2152" s="56">
        <v>6</v>
      </c>
      <c r="D2152" s="57" t="s">
        <v>2686</v>
      </c>
      <c r="E2152" s="57">
        <v>16817212</v>
      </c>
      <c r="F2152" s="57" t="s">
        <v>1276</v>
      </c>
      <c r="G2152" s="57" t="s">
        <v>447</v>
      </c>
      <c r="H2152" s="57" t="s">
        <v>458</v>
      </c>
      <c r="I2152" s="57" t="s">
        <v>6868</v>
      </c>
    </row>
    <row r="2153" spans="1:9">
      <c r="A2153" s="56">
        <v>11</v>
      </c>
      <c r="B2153" s="56">
        <v>501</v>
      </c>
      <c r="C2153" s="56">
        <v>1</v>
      </c>
      <c r="D2153" s="57" t="s">
        <v>2687</v>
      </c>
      <c r="E2153" s="57">
        <v>16317415</v>
      </c>
      <c r="F2153" s="57" t="s">
        <v>1276</v>
      </c>
      <c r="G2153" s="57" t="s">
        <v>447</v>
      </c>
      <c r="H2153" s="57" t="s">
        <v>2688</v>
      </c>
      <c r="I2153" s="57" t="s">
        <v>4470</v>
      </c>
    </row>
    <row r="2154" spans="1:9">
      <c r="A2154" s="56">
        <v>11</v>
      </c>
      <c r="B2154" s="56">
        <v>501</v>
      </c>
      <c r="C2154" s="56">
        <v>2</v>
      </c>
      <c r="D2154" s="57" t="s">
        <v>2689</v>
      </c>
      <c r="E2154" s="57">
        <v>16317416</v>
      </c>
      <c r="F2154" s="57" t="s">
        <v>1276</v>
      </c>
      <c r="G2154" s="57" t="s">
        <v>447</v>
      </c>
      <c r="H2154" s="57" t="s">
        <v>2688</v>
      </c>
      <c r="I2154" s="57" t="s">
        <v>4529</v>
      </c>
    </row>
    <row r="2155" spans="1:9">
      <c r="A2155" s="56">
        <v>11</v>
      </c>
      <c r="B2155" s="56">
        <v>501</v>
      </c>
      <c r="C2155" s="56">
        <v>3</v>
      </c>
      <c r="D2155" s="57" t="s">
        <v>2690</v>
      </c>
      <c r="E2155" s="57">
        <v>16317417</v>
      </c>
      <c r="F2155" s="57" t="s">
        <v>1276</v>
      </c>
      <c r="G2155" s="57" t="s">
        <v>447</v>
      </c>
      <c r="H2155" s="57" t="s">
        <v>2688</v>
      </c>
      <c r="I2155" s="57" t="s">
        <v>4531</v>
      </c>
    </row>
    <row r="2156" spans="1:9">
      <c r="A2156" s="56">
        <v>11</v>
      </c>
      <c r="B2156" s="56">
        <v>501</v>
      </c>
      <c r="C2156" s="56">
        <v>4</v>
      </c>
      <c r="D2156" s="57" t="s">
        <v>2691</v>
      </c>
      <c r="E2156" s="57">
        <v>16317419</v>
      </c>
      <c r="F2156" s="57" t="s">
        <v>1276</v>
      </c>
      <c r="G2156" s="57" t="s">
        <v>447</v>
      </c>
      <c r="H2156" s="57" t="s">
        <v>2688</v>
      </c>
      <c r="I2156" s="57" t="s">
        <v>4531</v>
      </c>
    </row>
    <row r="2157" spans="1:9">
      <c r="A2157" s="56">
        <v>11</v>
      </c>
      <c r="B2157" s="56">
        <v>501</v>
      </c>
      <c r="C2157" s="56">
        <v>5</v>
      </c>
      <c r="D2157" s="57" t="s">
        <v>2692</v>
      </c>
      <c r="E2157" s="57">
        <v>16317421</v>
      </c>
      <c r="F2157" s="57" t="s">
        <v>1276</v>
      </c>
      <c r="G2157" s="57" t="s">
        <v>447</v>
      </c>
      <c r="H2157" s="57" t="s">
        <v>2688</v>
      </c>
      <c r="I2157" s="57" t="s">
        <v>4710</v>
      </c>
    </row>
    <row r="2158" spans="1:9">
      <c r="A2158" s="56">
        <v>11</v>
      </c>
      <c r="B2158" s="56">
        <v>501</v>
      </c>
      <c r="C2158" s="56">
        <v>6</v>
      </c>
      <c r="D2158" s="57" t="s">
        <v>2693</v>
      </c>
      <c r="E2158" s="57">
        <v>16317423</v>
      </c>
      <c r="F2158" s="57" t="s">
        <v>1276</v>
      </c>
      <c r="G2158" s="57" t="s">
        <v>447</v>
      </c>
      <c r="H2158" s="57" t="s">
        <v>2688</v>
      </c>
      <c r="I2158" s="57" t="s">
        <v>4528</v>
      </c>
    </row>
    <row r="2159" spans="1:9">
      <c r="A2159" s="56">
        <v>11</v>
      </c>
      <c r="B2159" s="56">
        <v>502</v>
      </c>
      <c r="C2159" s="56">
        <v>1</v>
      </c>
      <c r="D2159" s="57" t="s">
        <v>2694</v>
      </c>
      <c r="E2159" s="57">
        <v>16317303</v>
      </c>
      <c r="F2159" s="57" t="s">
        <v>1276</v>
      </c>
      <c r="G2159" s="57" t="s">
        <v>447</v>
      </c>
      <c r="H2159" s="57" t="s">
        <v>448</v>
      </c>
      <c r="I2159" s="57" t="s">
        <v>4488</v>
      </c>
    </row>
    <row r="2160" spans="1:9">
      <c r="A2160" s="56">
        <v>11</v>
      </c>
      <c r="B2160" s="56">
        <v>502</v>
      </c>
      <c r="C2160" s="56">
        <v>2</v>
      </c>
      <c r="D2160" s="57" t="s">
        <v>2695</v>
      </c>
      <c r="E2160" s="57">
        <v>16317305</v>
      </c>
      <c r="F2160" s="57" t="s">
        <v>1276</v>
      </c>
      <c r="G2160" s="57" t="s">
        <v>447</v>
      </c>
      <c r="H2160" s="57" t="s">
        <v>448</v>
      </c>
      <c r="I2160" s="57" t="s">
        <v>4488</v>
      </c>
    </row>
    <row r="2161" spans="1:9">
      <c r="A2161" s="56">
        <v>11</v>
      </c>
      <c r="B2161" s="56">
        <v>502</v>
      </c>
      <c r="C2161" s="56">
        <v>3</v>
      </c>
      <c r="D2161" s="57" t="s">
        <v>2696</v>
      </c>
      <c r="E2161" s="57">
        <v>16317307</v>
      </c>
      <c r="F2161" s="57" t="s">
        <v>1276</v>
      </c>
      <c r="G2161" s="57" t="s">
        <v>447</v>
      </c>
      <c r="H2161" s="57" t="s">
        <v>448</v>
      </c>
      <c r="I2161" s="57" t="s">
        <v>4488</v>
      </c>
    </row>
    <row r="2162" spans="1:9">
      <c r="A2162" s="56">
        <v>11</v>
      </c>
      <c r="B2162" s="56">
        <v>502</v>
      </c>
      <c r="C2162" s="56">
        <v>4</v>
      </c>
      <c r="D2162" s="57" t="s">
        <v>2697</v>
      </c>
      <c r="E2162" s="57">
        <v>16317308</v>
      </c>
      <c r="F2162" s="57" t="s">
        <v>1276</v>
      </c>
      <c r="G2162" s="57" t="s">
        <v>447</v>
      </c>
      <c r="H2162" s="57" t="s">
        <v>448</v>
      </c>
      <c r="I2162" s="57" t="s">
        <v>4742</v>
      </c>
    </row>
    <row r="2163" spans="1:9">
      <c r="A2163" s="56">
        <v>11</v>
      </c>
      <c r="B2163" s="56">
        <v>502</v>
      </c>
      <c r="C2163" s="56">
        <v>5</v>
      </c>
      <c r="D2163" s="57" t="s">
        <v>2698</v>
      </c>
      <c r="E2163" s="57">
        <v>16317309</v>
      </c>
      <c r="F2163" s="57" t="s">
        <v>1276</v>
      </c>
      <c r="G2163" s="57" t="s">
        <v>447</v>
      </c>
      <c r="H2163" s="57" t="s">
        <v>448</v>
      </c>
      <c r="I2163" s="57" t="s">
        <v>6892</v>
      </c>
    </row>
    <row r="2164" spans="1:9">
      <c r="A2164" s="56">
        <v>11</v>
      </c>
      <c r="B2164" s="56">
        <v>502</v>
      </c>
      <c r="C2164" s="56">
        <v>6</v>
      </c>
      <c r="D2164" s="57" t="s">
        <v>2699</v>
      </c>
      <c r="E2164" s="57">
        <v>16317311</v>
      </c>
      <c r="F2164" s="57" t="s">
        <v>1276</v>
      </c>
      <c r="G2164" s="57" t="s">
        <v>447</v>
      </c>
      <c r="H2164" s="57" t="s">
        <v>448</v>
      </c>
      <c r="I2164" s="57" t="s">
        <v>4459</v>
      </c>
    </row>
    <row r="2165" spans="1:9">
      <c r="A2165" s="43">
        <v>11</v>
      </c>
      <c r="B2165" s="43">
        <v>522</v>
      </c>
      <c r="C2165" s="43">
        <v>1</v>
      </c>
      <c r="D2165" s="43" t="s">
        <v>2700</v>
      </c>
      <c r="E2165" s="43">
        <v>23217128</v>
      </c>
      <c r="F2165" s="43" t="s">
        <v>1276</v>
      </c>
      <c r="G2165" s="43" t="s">
        <v>463</v>
      </c>
      <c r="H2165" s="43" t="s">
        <v>7070</v>
      </c>
      <c r="I2165" s="57" t="s">
        <v>7071</v>
      </c>
    </row>
    <row r="2166" spans="1:9">
      <c r="A2166" s="43">
        <v>11</v>
      </c>
      <c r="B2166" s="43">
        <v>522</v>
      </c>
      <c r="C2166" s="43">
        <v>2</v>
      </c>
      <c r="D2166" s="60" t="s">
        <v>2701</v>
      </c>
      <c r="E2166" s="60">
        <v>31317124</v>
      </c>
      <c r="F2166" s="5" t="s">
        <v>5433</v>
      </c>
      <c r="G2166" s="60" t="s">
        <v>7072</v>
      </c>
      <c r="H2166" s="60" t="s">
        <v>7073</v>
      </c>
      <c r="I2166" s="59">
        <v>17</v>
      </c>
    </row>
    <row r="2167" spans="1:9">
      <c r="A2167" s="43">
        <v>11</v>
      </c>
      <c r="B2167" s="43">
        <v>522</v>
      </c>
      <c r="C2167" s="43">
        <v>3</v>
      </c>
      <c r="D2167" s="43" t="s">
        <v>2702</v>
      </c>
      <c r="E2167" s="43">
        <v>23117201</v>
      </c>
      <c r="F2167" s="43" t="s">
        <v>1276</v>
      </c>
      <c r="G2167" s="43" t="s">
        <v>463</v>
      </c>
      <c r="H2167" s="43" t="s">
        <v>474</v>
      </c>
      <c r="I2167" s="57" t="s">
        <v>6964</v>
      </c>
    </row>
    <row r="2168" spans="1:9">
      <c r="A2168" s="43">
        <v>11</v>
      </c>
      <c r="B2168" s="43">
        <v>522</v>
      </c>
      <c r="C2168" s="43">
        <v>4</v>
      </c>
      <c r="D2168" s="43" t="s">
        <v>2703</v>
      </c>
      <c r="E2168" s="43">
        <v>23117203</v>
      </c>
      <c r="F2168" s="43" t="s">
        <v>1276</v>
      </c>
      <c r="G2168" s="43" t="s">
        <v>463</v>
      </c>
      <c r="H2168" s="43" t="s">
        <v>474</v>
      </c>
      <c r="I2168" s="57" t="s">
        <v>4671</v>
      </c>
    </row>
    <row r="2169" spans="1:9">
      <c r="A2169" s="43">
        <v>11</v>
      </c>
      <c r="B2169" s="43">
        <v>522</v>
      </c>
      <c r="C2169" s="43">
        <v>5</v>
      </c>
      <c r="D2169" s="43" t="s">
        <v>2704</v>
      </c>
      <c r="E2169" s="43">
        <v>23117205</v>
      </c>
      <c r="F2169" s="43" t="s">
        <v>1276</v>
      </c>
      <c r="G2169" s="43" t="s">
        <v>463</v>
      </c>
      <c r="H2169" s="43" t="s">
        <v>474</v>
      </c>
      <c r="I2169" s="57" t="s">
        <v>6823</v>
      </c>
    </row>
    <row r="2170" spans="1:9">
      <c r="A2170" s="43">
        <v>11</v>
      </c>
      <c r="B2170" s="43">
        <v>522</v>
      </c>
      <c r="C2170" s="43">
        <v>6</v>
      </c>
      <c r="D2170" s="43" t="s">
        <v>2705</v>
      </c>
      <c r="E2170" s="43">
        <v>23117206</v>
      </c>
      <c r="F2170" s="43" t="s">
        <v>1276</v>
      </c>
      <c r="G2170" s="43" t="s">
        <v>463</v>
      </c>
      <c r="H2170" s="43" t="s">
        <v>474</v>
      </c>
      <c r="I2170" s="57" t="s">
        <v>6823</v>
      </c>
    </row>
    <row r="2171" spans="1:9">
      <c r="A2171" s="43">
        <v>11</v>
      </c>
      <c r="B2171" s="43">
        <v>524</v>
      </c>
      <c r="C2171" s="43">
        <v>1</v>
      </c>
      <c r="D2171" s="43" t="s">
        <v>2706</v>
      </c>
      <c r="E2171" s="43">
        <v>23117222</v>
      </c>
      <c r="F2171" s="43" t="s">
        <v>1276</v>
      </c>
      <c r="G2171" s="43" t="s">
        <v>463</v>
      </c>
      <c r="H2171" s="43" t="s">
        <v>474</v>
      </c>
      <c r="I2171" s="57" t="s">
        <v>6823</v>
      </c>
    </row>
    <row r="2172" spans="1:9">
      <c r="A2172" s="43">
        <v>11</v>
      </c>
      <c r="B2172" s="43">
        <v>524</v>
      </c>
      <c r="C2172" s="43">
        <v>2</v>
      </c>
      <c r="D2172" s="43" t="s">
        <v>2707</v>
      </c>
      <c r="E2172" s="43">
        <v>23217203</v>
      </c>
      <c r="F2172" s="43" t="s">
        <v>1276</v>
      </c>
      <c r="G2172" s="43" t="s">
        <v>7074</v>
      </c>
      <c r="H2172" s="43" t="s">
        <v>7075</v>
      </c>
      <c r="I2172" s="57" t="s">
        <v>6823</v>
      </c>
    </row>
    <row r="2173" spans="1:9">
      <c r="A2173" s="43">
        <v>11</v>
      </c>
      <c r="B2173" s="43">
        <v>524</v>
      </c>
      <c r="C2173" s="43">
        <v>3</v>
      </c>
      <c r="D2173" s="43" t="s">
        <v>1324</v>
      </c>
      <c r="E2173" s="43">
        <v>23217205</v>
      </c>
      <c r="F2173" s="43" t="s">
        <v>1276</v>
      </c>
      <c r="G2173" s="43" t="s">
        <v>463</v>
      </c>
      <c r="H2173" s="43" t="s">
        <v>7076</v>
      </c>
      <c r="I2173" s="57" t="s">
        <v>6823</v>
      </c>
    </row>
    <row r="2174" spans="1:9">
      <c r="A2174" s="43">
        <v>11</v>
      </c>
      <c r="B2174" s="43">
        <v>524</v>
      </c>
      <c r="C2174" s="43">
        <v>4</v>
      </c>
      <c r="D2174" s="43" t="s">
        <v>2708</v>
      </c>
      <c r="E2174" s="43">
        <v>23217206</v>
      </c>
      <c r="F2174" s="43" t="s">
        <v>1276</v>
      </c>
      <c r="G2174" s="43" t="s">
        <v>463</v>
      </c>
      <c r="H2174" s="43" t="s">
        <v>7076</v>
      </c>
      <c r="I2174" s="57" t="s">
        <v>6823</v>
      </c>
    </row>
    <row r="2175" spans="1:9">
      <c r="A2175" s="43">
        <v>11</v>
      </c>
      <c r="B2175" s="43">
        <v>524</v>
      </c>
      <c r="C2175" s="43">
        <v>5</v>
      </c>
      <c r="D2175" s="43" t="s">
        <v>2709</v>
      </c>
      <c r="E2175" s="43">
        <v>23217207</v>
      </c>
      <c r="F2175" s="43" t="s">
        <v>1276</v>
      </c>
      <c r="G2175" s="43" t="s">
        <v>463</v>
      </c>
      <c r="H2175" s="43" t="s">
        <v>7077</v>
      </c>
      <c r="I2175" s="57" t="s">
        <v>7069</v>
      </c>
    </row>
    <row r="2176" spans="1:9">
      <c r="A2176" s="43">
        <v>11</v>
      </c>
      <c r="B2176" s="43">
        <v>524</v>
      </c>
      <c r="C2176" s="43">
        <v>6</v>
      </c>
      <c r="D2176" s="43" t="s">
        <v>2710</v>
      </c>
      <c r="E2176" s="43">
        <v>23217208</v>
      </c>
      <c r="F2176" s="43" t="s">
        <v>1276</v>
      </c>
      <c r="G2176" s="43" t="s">
        <v>463</v>
      </c>
      <c r="H2176" s="43" t="s">
        <v>7078</v>
      </c>
      <c r="I2176" s="57" t="s">
        <v>7079</v>
      </c>
    </row>
    <row r="2177" spans="1:9">
      <c r="A2177" s="87">
        <v>11</v>
      </c>
      <c r="B2177" s="56">
        <v>528</v>
      </c>
      <c r="C2177" s="56">
        <v>1</v>
      </c>
      <c r="D2177" s="57" t="s">
        <v>2711</v>
      </c>
      <c r="E2177" s="57">
        <v>15517110</v>
      </c>
      <c r="F2177" s="57" t="s">
        <v>1276</v>
      </c>
      <c r="G2177" s="57" t="s">
        <v>333</v>
      </c>
      <c r="H2177" s="57" t="s">
        <v>334</v>
      </c>
      <c r="I2177" s="57" t="s">
        <v>7080</v>
      </c>
    </row>
    <row r="2178" spans="1:9">
      <c r="A2178" s="87">
        <v>11</v>
      </c>
      <c r="B2178" s="56">
        <v>528</v>
      </c>
      <c r="C2178" s="56">
        <v>2</v>
      </c>
      <c r="D2178" s="57" t="s">
        <v>2712</v>
      </c>
      <c r="E2178" s="57">
        <v>15517111</v>
      </c>
      <c r="F2178" s="57" t="s">
        <v>1276</v>
      </c>
      <c r="G2178" s="57" t="s">
        <v>333</v>
      </c>
      <c r="H2178" s="57" t="s">
        <v>334</v>
      </c>
      <c r="I2178" s="57" t="s">
        <v>7081</v>
      </c>
    </row>
    <row r="2179" spans="1:9">
      <c r="A2179" s="87">
        <v>11</v>
      </c>
      <c r="B2179" s="56">
        <v>528</v>
      </c>
      <c r="C2179" s="56">
        <v>3</v>
      </c>
      <c r="D2179" s="57" t="s">
        <v>2713</v>
      </c>
      <c r="E2179" s="57">
        <v>15517114</v>
      </c>
      <c r="F2179" s="57" t="s">
        <v>1276</v>
      </c>
      <c r="G2179" s="57" t="s">
        <v>333</v>
      </c>
      <c r="H2179" s="57" t="s">
        <v>334</v>
      </c>
      <c r="I2179" s="57" t="s">
        <v>7081</v>
      </c>
    </row>
    <row r="2180" spans="1:9">
      <c r="A2180" s="87">
        <v>11</v>
      </c>
      <c r="B2180" s="56">
        <v>528</v>
      </c>
      <c r="C2180" s="56">
        <v>4</v>
      </c>
      <c r="D2180" s="57" t="s">
        <v>2714</v>
      </c>
      <c r="E2180" s="57">
        <v>15517115</v>
      </c>
      <c r="F2180" s="57" t="s">
        <v>1276</v>
      </c>
      <c r="G2180" s="57" t="s">
        <v>7082</v>
      </c>
      <c r="H2180" s="57" t="s">
        <v>7083</v>
      </c>
      <c r="I2180" s="57" t="s">
        <v>7081</v>
      </c>
    </row>
    <row r="2181" spans="1:9">
      <c r="A2181" s="87">
        <v>11</v>
      </c>
      <c r="B2181" s="56">
        <v>528</v>
      </c>
      <c r="C2181" s="56">
        <v>5</v>
      </c>
      <c r="D2181" s="57" t="s">
        <v>2715</v>
      </c>
      <c r="E2181" s="57">
        <v>15517116</v>
      </c>
      <c r="F2181" s="57" t="s">
        <v>1276</v>
      </c>
      <c r="G2181" s="57" t="s">
        <v>7084</v>
      </c>
      <c r="H2181" s="57" t="s">
        <v>7085</v>
      </c>
      <c r="I2181" s="57" t="s">
        <v>6919</v>
      </c>
    </row>
    <row r="2182" spans="1:9">
      <c r="A2182" s="87">
        <v>11</v>
      </c>
      <c r="B2182" s="56">
        <v>528</v>
      </c>
      <c r="C2182" s="56">
        <v>6</v>
      </c>
      <c r="D2182" s="60" t="s">
        <v>2716</v>
      </c>
      <c r="E2182" s="60">
        <v>31317122</v>
      </c>
      <c r="F2182" s="5" t="s">
        <v>6749</v>
      </c>
      <c r="G2182" s="60" t="s">
        <v>7086</v>
      </c>
      <c r="H2182" s="60" t="s">
        <v>7087</v>
      </c>
      <c r="I2182" s="59">
        <v>17</v>
      </c>
    </row>
    <row r="2183" spans="1:9">
      <c r="A2183" s="64">
        <v>11</v>
      </c>
      <c r="B2183" s="56">
        <v>533</v>
      </c>
      <c r="C2183" s="56">
        <v>1</v>
      </c>
      <c r="D2183" s="57" t="s">
        <v>2717</v>
      </c>
      <c r="E2183" s="57">
        <v>22817136</v>
      </c>
      <c r="F2183" s="57" t="s">
        <v>1276</v>
      </c>
      <c r="G2183" s="57" t="s">
        <v>746</v>
      </c>
      <c r="H2183" s="57" t="s">
        <v>771</v>
      </c>
      <c r="I2183" s="57" t="s">
        <v>6837</v>
      </c>
    </row>
    <row r="2184" spans="1:9">
      <c r="A2184" s="64">
        <v>11</v>
      </c>
      <c r="B2184" s="56">
        <v>533</v>
      </c>
      <c r="C2184" s="56">
        <v>2</v>
      </c>
      <c r="D2184" s="57" t="s">
        <v>2718</v>
      </c>
      <c r="E2184" s="57">
        <v>22817139</v>
      </c>
      <c r="F2184" s="57" t="s">
        <v>1276</v>
      </c>
      <c r="G2184" s="57" t="s">
        <v>746</v>
      </c>
      <c r="H2184" s="57" t="s">
        <v>771</v>
      </c>
      <c r="I2184" s="57" t="s">
        <v>7088</v>
      </c>
    </row>
    <row r="2185" spans="1:9">
      <c r="A2185" s="64">
        <v>11</v>
      </c>
      <c r="B2185" s="56">
        <v>533</v>
      </c>
      <c r="C2185" s="56">
        <v>3</v>
      </c>
      <c r="D2185" s="57" t="s">
        <v>2719</v>
      </c>
      <c r="E2185" s="57">
        <v>9172210107</v>
      </c>
      <c r="F2185" s="57" t="s">
        <v>1276</v>
      </c>
      <c r="G2185" s="57" t="s">
        <v>746</v>
      </c>
      <c r="H2185" s="57" t="s">
        <v>7089</v>
      </c>
      <c r="I2185" s="57" t="s">
        <v>4774</v>
      </c>
    </row>
    <row r="2186" spans="1:9">
      <c r="A2186" s="64">
        <v>11</v>
      </c>
      <c r="B2186" s="56">
        <v>533</v>
      </c>
      <c r="C2186" s="56">
        <v>4</v>
      </c>
      <c r="D2186" s="57" t="s">
        <v>2720</v>
      </c>
      <c r="E2186" s="57">
        <v>9172210108</v>
      </c>
      <c r="F2186" s="57" t="s">
        <v>1276</v>
      </c>
      <c r="G2186" s="57" t="s">
        <v>746</v>
      </c>
      <c r="H2186" s="57" t="s">
        <v>7090</v>
      </c>
      <c r="I2186" s="57" t="s">
        <v>7091</v>
      </c>
    </row>
    <row r="2187" spans="1:9">
      <c r="A2187" s="64">
        <v>11</v>
      </c>
      <c r="B2187" s="56">
        <v>533</v>
      </c>
      <c r="C2187" s="56">
        <v>5</v>
      </c>
      <c r="D2187" s="57" t="s">
        <v>2721</v>
      </c>
      <c r="E2187" s="57">
        <v>9172210105</v>
      </c>
      <c r="F2187" s="57" t="s">
        <v>1276</v>
      </c>
      <c r="G2187" s="57" t="s">
        <v>746</v>
      </c>
      <c r="H2187" s="57" t="s">
        <v>7090</v>
      </c>
      <c r="I2187" s="57" t="s">
        <v>7091</v>
      </c>
    </row>
    <row r="2188" spans="1:9">
      <c r="A2188" s="64">
        <v>11</v>
      </c>
      <c r="B2188" s="56">
        <v>533</v>
      </c>
      <c r="C2188" s="56">
        <v>6</v>
      </c>
      <c r="D2188" s="57" t="s">
        <v>2722</v>
      </c>
      <c r="E2188" s="57">
        <v>9172210106</v>
      </c>
      <c r="F2188" s="57" t="s">
        <v>1276</v>
      </c>
      <c r="G2188" s="57" t="s">
        <v>7092</v>
      </c>
      <c r="H2188" s="57" t="s">
        <v>7093</v>
      </c>
      <c r="I2188" s="57" t="s">
        <v>7094</v>
      </c>
    </row>
    <row r="2189" spans="1:9">
      <c r="A2189" s="64">
        <v>11</v>
      </c>
      <c r="B2189" s="56">
        <v>539</v>
      </c>
      <c r="C2189" s="56">
        <v>1</v>
      </c>
      <c r="D2189" s="57" t="s">
        <v>2723</v>
      </c>
      <c r="E2189" s="57">
        <v>22817112</v>
      </c>
      <c r="F2189" s="57" t="s">
        <v>1276</v>
      </c>
      <c r="G2189" s="57" t="s">
        <v>746</v>
      </c>
      <c r="H2189" s="57" t="s">
        <v>771</v>
      </c>
      <c r="I2189" s="57" t="s">
        <v>7095</v>
      </c>
    </row>
    <row r="2190" spans="1:9">
      <c r="A2190" s="64">
        <v>11</v>
      </c>
      <c r="B2190" s="56">
        <v>539</v>
      </c>
      <c r="C2190" s="56">
        <v>2</v>
      </c>
      <c r="D2190" s="57" t="s">
        <v>2724</v>
      </c>
      <c r="E2190" s="57">
        <v>22817113</v>
      </c>
      <c r="F2190" s="57" t="s">
        <v>1276</v>
      </c>
      <c r="G2190" s="57" t="s">
        <v>746</v>
      </c>
      <c r="H2190" s="57" t="s">
        <v>771</v>
      </c>
      <c r="I2190" s="57" t="s">
        <v>6923</v>
      </c>
    </row>
    <row r="2191" spans="1:9">
      <c r="A2191" s="64">
        <v>11</v>
      </c>
      <c r="B2191" s="56">
        <v>539</v>
      </c>
      <c r="C2191" s="56">
        <v>3</v>
      </c>
      <c r="D2191" s="57" t="s">
        <v>2725</v>
      </c>
      <c r="E2191" s="57">
        <v>22817114</v>
      </c>
      <c r="F2191" s="57" t="s">
        <v>1276</v>
      </c>
      <c r="G2191" s="57" t="s">
        <v>746</v>
      </c>
      <c r="H2191" s="57" t="s">
        <v>771</v>
      </c>
      <c r="I2191" s="57" t="s">
        <v>6831</v>
      </c>
    </row>
    <row r="2192" spans="1:9">
      <c r="A2192" s="64">
        <v>11</v>
      </c>
      <c r="B2192" s="56">
        <v>539</v>
      </c>
      <c r="C2192" s="56">
        <v>4</v>
      </c>
      <c r="D2192" s="57" t="s">
        <v>2726</v>
      </c>
      <c r="E2192" s="57">
        <v>22817115</v>
      </c>
      <c r="F2192" s="57" t="s">
        <v>1276</v>
      </c>
      <c r="G2192" s="57" t="s">
        <v>746</v>
      </c>
      <c r="H2192" s="57" t="s">
        <v>771</v>
      </c>
      <c r="I2192" s="57" t="s">
        <v>7096</v>
      </c>
    </row>
    <row r="2193" spans="1:9">
      <c r="A2193" s="64">
        <v>11</v>
      </c>
      <c r="B2193" s="56">
        <v>539</v>
      </c>
      <c r="C2193" s="56">
        <v>5</v>
      </c>
      <c r="D2193" s="57" t="s">
        <v>2727</v>
      </c>
      <c r="E2193" s="57">
        <v>22817118</v>
      </c>
      <c r="F2193" s="57" t="s">
        <v>1276</v>
      </c>
      <c r="G2193" s="57" t="s">
        <v>746</v>
      </c>
      <c r="H2193" s="57" t="s">
        <v>771</v>
      </c>
      <c r="I2193" s="57" t="s">
        <v>7096</v>
      </c>
    </row>
    <row r="2194" spans="1:9">
      <c r="A2194" s="64">
        <v>11</v>
      </c>
      <c r="B2194" s="56">
        <v>539</v>
      </c>
      <c r="C2194" s="56">
        <v>6</v>
      </c>
      <c r="D2194" s="57" t="s">
        <v>2728</v>
      </c>
      <c r="E2194" s="57">
        <v>22817119</v>
      </c>
      <c r="F2194" s="57" t="s">
        <v>1276</v>
      </c>
      <c r="G2194" s="57" t="s">
        <v>746</v>
      </c>
      <c r="H2194" s="57" t="s">
        <v>771</v>
      </c>
      <c r="I2194" s="57" t="s">
        <v>6860</v>
      </c>
    </row>
    <row r="2195" spans="1:9">
      <c r="A2195" s="64">
        <v>11</v>
      </c>
      <c r="B2195" s="56">
        <v>602</v>
      </c>
      <c r="C2195" s="56">
        <v>1</v>
      </c>
      <c r="D2195" s="57" t="s">
        <v>2729</v>
      </c>
      <c r="E2195" s="57">
        <v>9172210207</v>
      </c>
      <c r="F2195" s="57" t="s">
        <v>1276</v>
      </c>
      <c r="G2195" s="57" t="s">
        <v>746</v>
      </c>
      <c r="H2195" s="57" t="s">
        <v>7097</v>
      </c>
      <c r="I2195" s="57" t="s">
        <v>6860</v>
      </c>
    </row>
    <row r="2196" spans="1:9">
      <c r="A2196" s="64">
        <v>11</v>
      </c>
      <c r="B2196" s="56">
        <v>602</v>
      </c>
      <c r="C2196" s="56">
        <v>2</v>
      </c>
      <c r="D2196" s="57" t="s">
        <v>2730</v>
      </c>
      <c r="E2196" s="57">
        <v>9172210208</v>
      </c>
      <c r="F2196" s="57" t="s">
        <v>1276</v>
      </c>
      <c r="G2196" s="57" t="s">
        <v>746</v>
      </c>
      <c r="H2196" s="57" t="s">
        <v>7097</v>
      </c>
      <c r="I2196" s="57" t="s">
        <v>6860</v>
      </c>
    </row>
    <row r="2197" spans="1:9">
      <c r="A2197" s="64">
        <v>11</v>
      </c>
      <c r="B2197" s="56">
        <v>602</v>
      </c>
      <c r="C2197" s="56">
        <v>3</v>
      </c>
      <c r="D2197" s="57" t="s">
        <v>2731</v>
      </c>
      <c r="E2197" s="57">
        <v>9172210211</v>
      </c>
      <c r="F2197" s="57" t="s">
        <v>1276</v>
      </c>
      <c r="G2197" s="57" t="s">
        <v>746</v>
      </c>
      <c r="H2197" s="57" t="s">
        <v>7098</v>
      </c>
      <c r="I2197" s="57" t="s">
        <v>7099</v>
      </c>
    </row>
    <row r="2198" spans="1:9">
      <c r="A2198" s="64">
        <v>11</v>
      </c>
      <c r="B2198" s="56">
        <v>602</v>
      </c>
      <c r="C2198" s="56">
        <v>4</v>
      </c>
      <c r="D2198" s="57" t="s">
        <v>2732</v>
      </c>
      <c r="E2198" s="57">
        <v>9172210212</v>
      </c>
      <c r="F2198" s="57" t="s">
        <v>1276</v>
      </c>
      <c r="G2198" s="57" t="s">
        <v>746</v>
      </c>
      <c r="H2198" s="57" t="s">
        <v>7100</v>
      </c>
      <c r="I2198" s="57" t="s">
        <v>6908</v>
      </c>
    </row>
    <row r="2199" spans="1:9">
      <c r="A2199" s="64">
        <v>11</v>
      </c>
      <c r="B2199" s="56">
        <v>602</v>
      </c>
      <c r="C2199" s="56">
        <v>5</v>
      </c>
      <c r="D2199" s="57" t="s">
        <v>2733</v>
      </c>
      <c r="E2199" s="57">
        <v>9172210215</v>
      </c>
      <c r="F2199" s="57" t="s">
        <v>1276</v>
      </c>
      <c r="G2199" s="57" t="s">
        <v>746</v>
      </c>
      <c r="H2199" s="57" t="s">
        <v>7100</v>
      </c>
      <c r="I2199" s="57" t="s">
        <v>6908</v>
      </c>
    </row>
    <row r="2200" spans="1:9">
      <c r="A2200" s="64">
        <v>11</v>
      </c>
      <c r="B2200" s="56">
        <v>602</v>
      </c>
      <c r="C2200" s="56">
        <v>6</v>
      </c>
      <c r="D2200" s="57" t="s">
        <v>2734</v>
      </c>
      <c r="E2200" s="57">
        <v>9172210216</v>
      </c>
      <c r="F2200" s="57" t="s">
        <v>1276</v>
      </c>
      <c r="G2200" s="57" t="s">
        <v>746</v>
      </c>
      <c r="H2200" s="57" t="s">
        <v>7101</v>
      </c>
      <c r="I2200" s="57" t="s">
        <v>7102</v>
      </c>
    </row>
    <row r="2201" spans="1:9">
      <c r="A2201" s="64">
        <v>11</v>
      </c>
      <c r="B2201" s="56">
        <v>604</v>
      </c>
      <c r="C2201" s="56">
        <v>1</v>
      </c>
      <c r="D2201" s="57" t="s">
        <v>2735</v>
      </c>
      <c r="E2201" s="57">
        <v>9172210218</v>
      </c>
      <c r="F2201" s="57" t="s">
        <v>1276</v>
      </c>
      <c r="G2201" s="57" t="s">
        <v>746</v>
      </c>
      <c r="H2201" s="57" t="s">
        <v>7103</v>
      </c>
      <c r="I2201" s="57" t="s">
        <v>4457</v>
      </c>
    </row>
    <row r="2202" spans="1:9">
      <c r="A2202" s="64">
        <v>11</v>
      </c>
      <c r="B2202" s="56">
        <v>604</v>
      </c>
      <c r="C2202" s="56">
        <v>2</v>
      </c>
      <c r="D2202" s="57" t="s">
        <v>2736</v>
      </c>
      <c r="E2202" s="57">
        <v>9172210219</v>
      </c>
      <c r="F2202" s="57" t="s">
        <v>1276</v>
      </c>
      <c r="G2202" s="57" t="s">
        <v>7104</v>
      </c>
      <c r="H2202" s="57" t="s">
        <v>7105</v>
      </c>
      <c r="I2202" s="57" t="s">
        <v>4457</v>
      </c>
    </row>
    <row r="2203" spans="1:9">
      <c r="A2203" s="64">
        <v>11</v>
      </c>
      <c r="B2203" s="56">
        <v>604</v>
      </c>
      <c r="C2203" s="56">
        <v>3</v>
      </c>
      <c r="D2203" s="57" t="s">
        <v>2737</v>
      </c>
      <c r="E2203" s="57">
        <v>9172210220</v>
      </c>
      <c r="F2203" s="57" t="s">
        <v>1276</v>
      </c>
      <c r="G2203" s="57" t="s">
        <v>746</v>
      </c>
      <c r="H2203" s="57" t="s">
        <v>7103</v>
      </c>
      <c r="I2203" s="57" t="s">
        <v>4457</v>
      </c>
    </row>
    <row r="2204" spans="1:9">
      <c r="A2204" s="64">
        <v>11</v>
      </c>
      <c r="B2204" s="56">
        <v>604</v>
      </c>
      <c r="C2204" s="56">
        <v>4</v>
      </c>
      <c r="D2204" s="57" t="s">
        <v>2738</v>
      </c>
      <c r="E2204" s="57">
        <v>9172210221</v>
      </c>
      <c r="F2204" s="57" t="s">
        <v>1276</v>
      </c>
      <c r="G2204" s="57" t="s">
        <v>746</v>
      </c>
      <c r="H2204" s="57" t="s">
        <v>7106</v>
      </c>
      <c r="I2204" s="57" t="s">
        <v>4470</v>
      </c>
    </row>
    <row r="2205" spans="1:9">
      <c r="A2205" s="64">
        <v>11</v>
      </c>
      <c r="B2205" s="56">
        <v>604</v>
      </c>
      <c r="C2205" s="56">
        <v>5</v>
      </c>
      <c r="D2205" s="57" t="s">
        <v>2739</v>
      </c>
      <c r="E2205" s="57">
        <v>9172210222</v>
      </c>
      <c r="F2205" s="57" t="s">
        <v>1276</v>
      </c>
      <c r="G2205" s="57" t="s">
        <v>746</v>
      </c>
      <c r="H2205" s="57" t="s">
        <v>7107</v>
      </c>
      <c r="I2205" s="57" t="s">
        <v>6962</v>
      </c>
    </row>
    <row r="2206" spans="1:9">
      <c r="A2206" s="64">
        <v>11</v>
      </c>
      <c r="B2206" s="56">
        <v>604</v>
      </c>
      <c r="C2206" s="56">
        <v>6</v>
      </c>
      <c r="D2206" s="57" t="s">
        <v>2740</v>
      </c>
      <c r="E2206" s="57">
        <v>9172210224</v>
      </c>
      <c r="F2206" s="57" t="s">
        <v>1276</v>
      </c>
      <c r="G2206" s="57" t="s">
        <v>746</v>
      </c>
      <c r="H2206" s="58" t="s">
        <v>7108</v>
      </c>
      <c r="I2206" s="57" t="s">
        <v>7109</v>
      </c>
    </row>
    <row r="2207" spans="1:9">
      <c r="A2207" s="64">
        <v>11</v>
      </c>
      <c r="B2207" s="56">
        <v>605</v>
      </c>
      <c r="C2207" s="56">
        <v>1</v>
      </c>
      <c r="D2207" s="57" t="s">
        <v>2741</v>
      </c>
      <c r="E2207" s="57">
        <v>9172210124</v>
      </c>
      <c r="F2207" s="57" t="s">
        <v>1276</v>
      </c>
      <c r="G2207" s="57" t="s">
        <v>746</v>
      </c>
      <c r="H2207" s="57" t="s">
        <v>7110</v>
      </c>
      <c r="I2207" s="57" t="s">
        <v>4525</v>
      </c>
    </row>
    <row r="2208" spans="1:9">
      <c r="A2208" s="64">
        <v>11</v>
      </c>
      <c r="B2208" s="56">
        <v>605</v>
      </c>
      <c r="C2208" s="56">
        <v>2</v>
      </c>
      <c r="D2208" s="57" t="s">
        <v>2742</v>
      </c>
      <c r="E2208" s="57">
        <v>9172210127</v>
      </c>
      <c r="F2208" s="57" t="s">
        <v>1276</v>
      </c>
      <c r="G2208" s="57" t="s">
        <v>746</v>
      </c>
      <c r="H2208" s="57" t="s">
        <v>7110</v>
      </c>
      <c r="I2208" s="57" t="s">
        <v>4525</v>
      </c>
    </row>
    <row r="2209" spans="1:9">
      <c r="A2209" s="64">
        <v>11</v>
      </c>
      <c r="B2209" s="56">
        <v>605</v>
      </c>
      <c r="C2209" s="56">
        <v>3</v>
      </c>
      <c r="D2209" s="57" t="s">
        <v>2743</v>
      </c>
      <c r="E2209" s="57">
        <v>9172210128</v>
      </c>
      <c r="F2209" s="57" t="s">
        <v>1276</v>
      </c>
      <c r="G2209" s="57" t="s">
        <v>746</v>
      </c>
      <c r="H2209" s="57" t="s">
        <v>7111</v>
      </c>
      <c r="I2209" s="57" t="s">
        <v>4643</v>
      </c>
    </row>
    <row r="2210" spans="1:9">
      <c r="A2210" s="64">
        <v>11</v>
      </c>
      <c r="B2210" s="56">
        <v>605</v>
      </c>
      <c r="C2210" s="56">
        <v>4</v>
      </c>
      <c r="D2210" s="57" t="s">
        <v>2744</v>
      </c>
      <c r="E2210" s="57">
        <v>9172210129</v>
      </c>
      <c r="F2210" s="57" t="s">
        <v>1276</v>
      </c>
      <c r="G2210" s="57" t="s">
        <v>746</v>
      </c>
      <c r="H2210" s="57" t="s">
        <v>7111</v>
      </c>
      <c r="I2210" s="57" t="s">
        <v>4643</v>
      </c>
    </row>
    <row r="2211" spans="1:9">
      <c r="A2211" s="64">
        <v>11</v>
      </c>
      <c r="B2211" s="56">
        <v>605</v>
      </c>
      <c r="C2211" s="56">
        <v>5</v>
      </c>
      <c r="D2211" s="57" t="s">
        <v>2745</v>
      </c>
      <c r="E2211" s="57">
        <v>9172210130</v>
      </c>
      <c r="F2211" s="57" t="s">
        <v>1276</v>
      </c>
      <c r="G2211" s="57" t="s">
        <v>7112</v>
      </c>
      <c r="H2211" s="57" t="s">
        <v>7113</v>
      </c>
      <c r="I2211" s="57" t="s">
        <v>4643</v>
      </c>
    </row>
    <row r="2212" spans="1:9">
      <c r="A2212" s="64">
        <v>11</v>
      </c>
      <c r="B2212" s="56">
        <v>605</v>
      </c>
      <c r="C2212" s="56">
        <v>6</v>
      </c>
      <c r="D2212" s="57" t="s">
        <v>2746</v>
      </c>
      <c r="E2212" s="57">
        <v>9172210131</v>
      </c>
      <c r="F2212" s="57" t="s">
        <v>1276</v>
      </c>
      <c r="G2212" s="57" t="s">
        <v>746</v>
      </c>
      <c r="H2212" s="57" t="s">
        <v>7114</v>
      </c>
      <c r="I2212" s="57" t="s">
        <v>7045</v>
      </c>
    </row>
    <row r="2213" spans="1:9">
      <c r="A2213" s="64">
        <v>11</v>
      </c>
      <c r="B2213" s="56">
        <v>607</v>
      </c>
      <c r="C2213" s="56">
        <v>1</v>
      </c>
      <c r="D2213" s="57" t="s">
        <v>2747</v>
      </c>
      <c r="E2213" s="57">
        <v>9172210206</v>
      </c>
      <c r="F2213" s="57" t="s">
        <v>1276</v>
      </c>
      <c r="G2213" s="57" t="s">
        <v>746</v>
      </c>
      <c r="H2213" s="57" t="s">
        <v>7115</v>
      </c>
      <c r="I2213" s="57" t="s">
        <v>6823</v>
      </c>
    </row>
    <row r="2214" spans="1:9">
      <c r="A2214" s="64">
        <v>11</v>
      </c>
      <c r="B2214" s="56">
        <v>607</v>
      </c>
      <c r="C2214" s="56">
        <v>2</v>
      </c>
      <c r="D2214" s="57" t="s">
        <v>2748</v>
      </c>
      <c r="E2214" s="57">
        <v>9172210205</v>
      </c>
      <c r="F2214" s="57" t="s">
        <v>1276</v>
      </c>
      <c r="G2214" s="57" t="s">
        <v>7116</v>
      </c>
      <c r="H2214" s="57" t="s">
        <v>7117</v>
      </c>
      <c r="I2214" s="57" t="s">
        <v>6968</v>
      </c>
    </row>
    <row r="2215" spans="1:9">
      <c r="A2215" s="64">
        <v>11</v>
      </c>
      <c r="B2215" s="56">
        <v>607</v>
      </c>
      <c r="C2215" s="56">
        <v>3</v>
      </c>
      <c r="D2215" s="57" t="s">
        <v>2749</v>
      </c>
      <c r="E2215" s="57">
        <v>9172210204</v>
      </c>
      <c r="F2215" s="57" t="s">
        <v>1276</v>
      </c>
      <c r="G2215" s="57" t="s">
        <v>746</v>
      </c>
      <c r="H2215" s="57" t="s">
        <v>7118</v>
      </c>
      <c r="I2215" s="57" t="s">
        <v>7119</v>
      </c>
    </row>
    <row r="2216" spans="1:9">
      <c r="A2216" s="64">
        <v>11</v>
      </c>
      <c r="B2216" s="56">
        <v>607</v>
      </c>
      <c r="C2216" s="56">
        <v>4</v>
      </c>
      <c r="D2216" s="57" t="s">
        <v>2750</v>
      </c>
      <c r="E2216" s="57">
        <v>9172210203</v>
      </c>
      <c r="F2216" s="57" t="s">
        <v>1276</v>
      </c>
      <c r="G2216" s="57" t="s">
        <v>746</v>
      </c>
      <c r="H2216" s="57" t="s">
        <v>7118</v>
      </c>
      <c r="I2216" s="57" t="s">
        <v>7119</v>
      </c>
    </row>
    <row r="2217" spans="1:9">
      <c r="A2217" s="64">
        <v>11</v>
      </c>
      <c r="B2217" s="56">
        <v>607</v>
      </c>
      <c r="C2217" s="56">
        <v>5</v>
      </c>
      <c r="D2217" s="57" t="s">
        <v>2751</v>
      </c>
      <c r="E2217" s="57">
        <v>9172210202</v>
      </c>
      <c r="F2217" s="57" t="s">
        <v>1276</v>
      </c>
      <c r="G2217" s="57" t="s">
        <v>746</v>
      </c>
      <c r="H2217" s="57" t="s">
        <v>7120</v>
      </c>
      <c r="I2217" s="57" t="s">
        <v>4529</v>
      </c>
    </row>
    <row r="2218" spans="1:9">
      <c r="A2218" s="64">
        <v>11</v>
      </c>
      <c r="B2218" s="56">
        <v>607</v>
      </c>
      <c r="C2218" s="56">
        <v>6</v>
      </c>
      <c r="D2218" s="57" t="s">
        <v>2752</v>
      </c>
      <c r="E2218" s="57">
        <v>9172210201</v>
      </c>
      <c r="F2218" s="57" t="s">
        <v>1276</v>
      </c>
      <c r="G2218" s="57" t="s">
        <v>746</v>
      </c>
      <c r="H2218" s="57" t="s">
        <v>7121</v>
      </c>
      <c r="I2218" s="57" t="s">
        <v>7069</v>
      </c>
    </row>
    <row r="2219" spans="1:9">
      <c r="A2219" s="64">
        <v>11</v>
      </c>
      <c r="B2219" s="56">
        <v>612</v>
      </c>
      <c r="C2219" s="56">
        <v>1</v>
      </c>
      <c r="D2219" s="57" t="s">
        <v>2753</v>
      </c>
      <c r="E2219" s="57">
        <v>9172210503</v>
      </c>
      <c r="F2219" s="57" t="s">
        <v>1276</v>
      </c>
      <c r="G2219" s="57" t="s">
        <v>746</v>
      </c>
      <c r="H2219" s="57" t="s">
        <v>7122</v>
      </c>
      <c r="I2219" s="57" t="s">
        <v>7123</v>
      </c>
    </row>
    <row r="2220" spans="1:9">
      <c r="A2220" s="64">
        <v>11</v>
      </c>
      <c r="B2220" s="56">
        <v>612</v>
      </c>
      <c r="C2220" s="56">
        <v>2</v>
      </c>
      <c r="D2220" s="57" t="s">
        <v>2754</v>
      </c>
      <c r="E2220" s="57">
        <v>9172210504</v>
      </c>
      <c r="F2220" s="57" t="s">
        <v>1276</v>
      </c>
      <c r="G2220" s="57" t="s">
        <v>746</v>
      </c>
      <c r="H2220" s="57" t="s">
        <v>7124</v>
      </c>
      <c r="I2220" s="57" t="s">
        <v>6868</v>
      </c>
    </row>
    <row r="2221" spans="1:9">
      <c r="A2221" s="64">
        <v>11</v>
      </c>
      <c r="B2221" s="56">
        <v>612</v>
      </c>
      <c r="C2221" s="56">
        <v>3</v>
      </c>
      <c r="D2221" s="57" t="s">
        <v>2755</v>
      </c>
      <c r="E2221" s="57">
        <v>9172210505</v>
      </c>
      <c r="F2221" s="57" t="s">
        <v>1276</v>
      </c>
      <c r="G2221" s="57" t="s">
        <v>746</v>
      </c>
      <c r="H2221" s="57" t="s">
        <v>7125</v>
      </c>
      <c r="I2221" s="57" t="s">
        <v>6996</v>
      </c>
    </row>
    <row r="2222" spans="1:9">
      <c r="A2222" s="64">
        <v>11</v>
      </c>
      <c r="B2222" s="56">
        <v>612</v>
      </c>
      <c r="C2222" s="56">
        <v>4</v>
      </c>
      <c r="D2222" s="57" t="s">
        <v>2756</v>
      </c>
      <c r="E2222" s="57">
        <v>9172210506</v>
      </c>
      <c r="F2222" s="57" t="s">
        <v>1276</v>
      </c>
      <c r="G2222" s="57" t="s">
        <v>746</v>
      </c>
      <c r="H2222" s="57" t="s">
        <v>7126</v>
      </c>
      <c r="I2222" s="57" t="s">
        <v>6882</v>
      </c>
    </row>
    <row r="2223" spans="1:9">
      <c r="A2223" s="64">
        <v>11</v>
      </c>
      <c r="B2223" s="56">
        <v>612</v>
      </c>
      <c r="C2223" s="56">
        <v>5</v>
      </c>
      <c r="D2223" s="57" t="s">
        <v>2757</v>
      </c>
      <c r="E2223" s="57">
        <v>9172210507</v>
      </c>
      <c r="F2223" s="57" t="s">
        <v>1276</v>
      </c>
      <c r="G2223" s="57" t="s">
        <v>746</v>
      </c>
      <c r="H2223" s="57" t="s">
        <v>7127</v>
      </c>
      <c r="I2223" s="57" t="s">
        <v>7128</v>
      </c>
    </row>
    <row r="2224" spans="1:9">
      <c r="A2224" s="64">
        <v>11</v>
      </c>
      <c r="B2224" s="56">
        <v>612</v>
      </c>
      <c r="C2224" s="56">
        <v>6</v>
      </c>
      <c r="D2224" s="57" t="s">
        <v>2758</v>
      </c>
      <c r="E2224" s="57">
        <v>9172210508</v>
      </c>
      <c r="F2224" s="57" t="s">
        <v>1276</v>
      </c>
      <c r="G2224" s="57" t="s">
        <v>746</v>
      </c>
      <c r="H2224" s="57" t="s">
        <v>7129</v>
      </c>
      <c r="I2224" s="57" t="s">
        <v>7130</v>
      </c>
    </row>
    <row r="2225" spans="1:9">
      <c r="A2225" s="64">
        <v>11</v>
      </c>
      <c r="B2225" s="56">
        <v>613</v>
      </c>
      <c r="C2225" s="56">
        <v>1</v>
      </c>
      <c r="D2225" s="57" t="s">
        <v>2759</v>
      </c>
      <c r="E2225" s="57">
        <v>9172210323</v>
      </c>
      <c r="F2225" s="57" t="s">
        <v>1276</v>
      </c>
      <c r="G2225" s="57" t="s">
        <v>746</v>
      </c>
      <c r="H2225" s="57" t="s">
        <v>7131</v>
      </c>
      <c r="I2225" s="57" t="s">
        <v>7132</v>
      </c>
    </row>
    <row r="2226" spans="1:9">
      <c r="A2226" s="64">
        <v>11</v>
      </c>
      <c r="B2226" s="56">
        <v>613</v>
      </c>
      <c r="C2226" s="56">
        <v>2</v>
      </c>
      <c r="D2226" s="57" t="s">
        <v>2760</v>
      </c>
      <c r="E2226" s="57">
        <v>9172210324</v>
      </c>
      <c r="F2226" s="57" t="s">
        <v>1276</v>
      </c>
      <c r="G2226" s="57" t="s">
        <v>7133</v>
      </c>
      <c r="H2226" s="57" t="s">
        <v>7134</v>
      </c>
      <c r="I2226" s="57" t="s">
        <v>7132</v>
      </c>
    </row>
    <row r="2227" spans="1:9">
      <c r="A2227" s="64">
        <v>11</v>
      </c>
      <c r="B2227" s="56">
        <v>613</v>
      </c>
      <c r="C2227" s="56">
        <v>3</v>
      </c>
      <c r="D2227" s="57" t="s">
        <v>2761</v>
      </c>
      <c r="E2227" s="57">
        <v>9172210325</v>
      </c>
      <c r="F2227" s="57" t="s">
        <v>1276</v>
      </c>
      <c r="G2227" s="57" t="s">
        <v>746</v>
      </c>
      <c r="H2227" s="57" t="s">
        <v>7135</v>
      </c>
      <c r="I2227" s="57" t="s">
        <v>4498</v>
      </c>
    </row>
    <row r="2228" spans="1:9">
      <c r="A2228" s="64">
        <v>11</v>
      </c>
      <c r="B2228" s="56">
        <v>613</v>
      </c>
      <c r="C2228" s="56">
        <v>4</v>
      </c>
      <c r="D2228" s="57" t="s">
        <v>2762</v>
      </c>
      <c r="E2228" s="57">
        <v>9172210326</v>
      </c>
      <c r="F2228" s="57" t="s">
        <v>1276</v>
      </c>
      <c r="G2228" s="57" t="s">
        <v>746</v>
      </c>
      <c r="H2228" s="57" t="s">
        <v>7136</v>
      </c>
      <c r="I2228" s="57" t="s">
        <v>7137</v>
      </c>
    </row>
    <row r="2229" spans="1:9">
      <c r="A2229" s="64">
        <v>11</v>
      </c>
      <c r="B2229" s="56">
        <v>613</v>
      </c>
      <c r="C2229" s="56">
        <v>5</v>
      </c>
      <c r="D2229" s="57" t="s">
        <v>2763</v>
      </c>
      <c r="E2229" s="57">
        <v>9172210327</v>
      </c>
      <c r="F2229" s="57" t="s">
        <v>1276</v>
      </c>
      <c r="G2229" s="57" t="s">
        <v>746</v>
      </c>
      <c r="H2229" s="57" t="s">
        <v>7138</v>
      </c>
      <c r="I2229" s="57" t="s">
        <v>4543</v>
      </c>
    </row>
    <row r="2230" spans="1:9">
      <c r="A2230" s="64">
        <v>11</v>
      </c>
      <c r="B2230" s="56">
        <v>613</v>
      </c>
      <c r="C2230" s="56">
        <v>6</v>
      </c>
      <c r="D2230" s="57" t="s">
        <v>2764</v>
      </c>
      <c r="E2230" s="57">
        <v>9172210328</v>
      </c>
      <c r="F2230" s="57" t="s">
        <v>1276</v>
      </c>
      <c r="G2230" s="57" t="s">
        <v>746</v>
      </c>
      <c r="H2230" s="57" t="s">
        <v>7138</v>
      </c>
      <c r="I2230" s="57" t="s">
        <v>4543</v>
      </c>
    </row>
    <row r="2231" spans="1:9">
      <c r="A2231" s="64">
        <v>11</v>
      </c>
      <c r="B2231" s="56">
        <v>615</v>
      </c>
      <c r="C2231" s="56">
        <v>1</v>
      </c>
      <c r="D2231" s="57" t="s">
        <v>2765</v>
      </c>
      <c r="E2231" s="57">
        <v>9172210409</v>
      </c>
      <c r="F2231" s="57" t="s">
        <v>1276</v>
      </c>
      <c r="G2231" s="57" t="s">
        <v>746</v>
      </c>
      <c r="H2231" s="57" t="s">
        <v>7139</v>
      </c>
      <c r="I2231" s="57" t="s">
        <v>4543</v>
      </c>
    </row>
    <row r="2232" spans="1:9">
      <c r="A2232" s="64">
        <v>11</v>
      </c>
      <c r="B2232" s="56">
        <v>615</v>
      </c>
      <c r="C2232" s="56">
        <v>2</v>
      </c>
      <c r="D2232" s="60" t="s">
        <v>2766</v>
      </c>
      <c r="E2232" s="60">
        <v>30217125</v>
      </c>
      <c r="F2232" s="5" t="s">
        <v>6601</v>
      </c>
      <c r="G2232" s="60" t="s">
        <v>7140</v>
      </c>
      <c r="H2232" s="60" t="s">
        <v>7141</v>
      </c>
      <c r="I2232" s="59">
        <v>17</v>
      </c>
    </row>
    <row r="2233" spans="1:9">
      <c r="A2233" s="64">
        <v>11</v>
      </c>
      <c r="B2233" s="56">
        <v>615</v>
      </c>
      <c r="C2233" s="56">
        <v>3</v>
      </c>
      <c r="D2233" s="57" t="s">
        <v>2767</v>
      </c>
      <c r="E2233" s="57">
        <v>9172210413</v>
      </c>
      <c r="F2233" s="57" t="s">
        <v>1276</v>
      </c>
      <c r="G2233" s="57" t="s">
        <v>746</v>
      </c>
      <c r="H2233" s="57" t="s">
        <v>7142</v>
      </c>
      <c r="I2233" s="57" t="s">
        <v>7143</v>
      </c>
    </row>
    <row r="2234" spans="1:9">
      <c r="A2234" s="64">
        <v>11</v>
      </c>
      <c r="B2234" s="56">
        <v>615</v>
      </c>
      <c r="C2234" s="56">
        <v>4</v>
      </c>
      <c r="D2234" s="57" t="s">
        <v>2768</v>
      </c>
      <c r="E2234" s="57">
        <v>9172210414</v>
      </c>
      <c r="F2234" s="57" t="s">
        <v>1276</v>
      </c>
      <c r="G2234" s="57" t="s">
        <v>7144</v>
      </c>
      <c r="H2234" s="57" t="s">
        <v>7145</v>
      </c>
      <c r="I2234" s="57" t="s">
        <v>7143</v>
      </c>
    </row>
    <row r="2235" spans="1:9">
      <c r="A2235" s="64">
        <v>11</v>
      </c>
      <c r="B2235" s="56">
        <v>615</v>
      </c>
      <c r="C2235" s="56">
        <v>5</v>
      </c>
      <c r="D2235" s="57" t="s">
        <v>2769</v>
      </c>
      <c r="E2235" s="57">
        <v>9172210415</v>
      </c>
      <c r="F2235" s="57" t="s">
        <v>1276</v>
      </c>
      <c r="G2235" s="57" t="s">
        <v>746</v>
      </c>
      <c r="H2235" s="57" t="s">
        <v>7146</v>
      </c>
      <c r="I2235" s="57" t="s">
        <v>7147</v>
      </c>
    </row>
    <row r="2236" spans="1:9">
      <c r="A2236" s="64">
        <v>11</v>
      </c>
      <c r="B2236" s="56">
        <v>615</v>
      </c>
      <c r="C2236" s="56">
        <v>6</v>
      </c>
      <c r="D2236" s="57" t="s">
        <v>2770</v>
      </c>
      <c r="E2236" s="57">
        <v>9172210416</v>
      </c>
      <c r="F2236" s="57" t="s">
        <v>1276</v>
      </c>
      <c r="G2236" s="57" t="s">
        <v>746</v>
      </c>
      <c r="H2236" s="57" t="s">
        <v>7148</v>
      </c>
      <c r="I2236" s="57" t="s">
        <v>7094</v>
      </c>
    </row>
    <row r="2237" spans="1:9">
      <c r="A2237" s="64">
        <v>11</v>
      </c>
      <c r="B2237" s="56">
        <v>616</v>
      </c>
      <c r="C2237" s="56">
        <v>1</v>
      </c>
      <c r="D2237" s="57" t="s">
        <v>2771</v>
      </c>
      <c r="E2237" s="57">
        <v>9172210530</v>
      </c>
      <c r="F2237" s="57" t="s">
        <v>1276</v>
      </c>
      <c r="G2237" s="57" t="s">
        <v>746</v>
      </c>
      <c r="H2237" s="57" t="s">
        <v>7149</v>
      </c>
      <c r="I2237" s="57" t="s">
        <v>6827</v>
      </c>
    </row>
    <row r="2238" spans="1:9">
      <c r="A2238" s="64">
        <v>11</v>
      </c>
      <c r="B2238" s="56">
        <v>616</v>
      </c>
      <c r="C2238" s="56">
        <v>2</v>
      </c>
      <c r="D2238" s="57" t="s">
        <v>2225</v>
      </c>
      <c r="E2238" s="57">
        <v>9172210601</v>
      </c>
      <c r="F2238" s="57" t="s">
        <v>1276</v>
      </c>
      <c r="G2238" s="57" t="s">
        <v>746</v>
      </c>
      <c r="H2238" s="57" t="s">
        <v>7150</v>
      </c>
      <c r="I2238" s="57" t="s">
        <v>7091</v>
      </c>
    </row>
    <row r="2239" spans="1:9">
      <c r="A2239" s="64">
        <v>11</v>
      </c>
      <c r="B2239" s="56">
        <v>616</v>
      </c>
      <c r="C2239" s="56">
        <v>3</v>
      </c>
      <c r="D2239" s="57" t="s">
        <v>2772</v>
      </c>
      <c r="E2239" s="57">
        <v>9172210604</v>
      </c>
      <c r="F2239" s="57" t="s">
        <v>1276</v>
      </c>
      <c r="G2239" s="57" t="s">
        <v>7151</v>
      </c>
      <c r="H2239" s="57" t="s">
        <v>7152</v>
      </c>
      <c r="I2239" s="57" t="s">
        <v>6944</v>
      </c>
    </row>
    <row r="2240" spans="1:9">
      <c r="A2240" s="64">
        <v>11</v>
      </c>
      <c r="B2240" s="56">
        <v>616</v>
      </c>
      <c r="C2240" s="56">
        <v>4</v>
      </c>
      <c r="D2240" s="57" t="s">
        <v>2773</v>
      </c>
      <c r="E2240" s="57">
        <v>9172210605</v>
      </c>
      <c r="F2240" s="57" t="s">
        <v>1276</v>
      </c>
      <c r="G2240" s="57" t="s">
        <v>7153</v>
      </c>
      <c r="H2240" s="57" t="s">
        <v>7154</v>
      </c>
      <c r="I2240" s="57" t="s">
        <v>7155</v>
      </c>
    </row>
    <row r="2241" spans="1:9">
      <c r="A2241" s="64">
        <v>11</v>
      </c>
      <c r="B2241" s="56">
        <v>616</v>
      </c>
      <c r="C2241" s="56">
        <v>5</v>
      </c>
      <c r="D2241" s="57" t="s">
        <v>2774</v>
      </c>
      <c r="E2241" s="57">
        <v>9172210607</v>
      </c>
      <c r="F2241" s="57" t="s">
        <v>1276</v>
      </c>
      <c r="G2241" s="57" t="s">
        <v>746</v>
      </c>
      <c r="H2241" s="57" t="s">
        <v>7156</v>
      </c>
      <c r="I2241" s="57" t="s">
        <v>7155</v>
      </c>
    </row>
    <row r="2242" spans="1:9">
      <c r="A2242" s="64">
        <v>11</v>
      </c>
      <c r="B2242" s="56">
        <v>616</v>
      </c>
      <c r="C2242" s="56">
        <v>6</v>
      </c>
      <c r="D2242" s="57" t="s">
        <v>2775</v>
      </c>
      <c r="E2242" s="57">
        <v>9172210608</v>
      </c>
      <c r="F2242" s="57" t="s">
        <v>1276</v>
      </c>
      <c r="G2242" s="57" t="s">
        <v>746</v>
      </c>
      <c r="H2242" s="57" t="s">
        <v>7157</v>
      </c>
      <c r="I2242" s="57" t="s">
        <v>7158</v>
      </c>
    </row>
    <row r="2243" spans="1:9">
      <c r="A2243" s="64">
        <v>11</v>
      </c>
      <c r="B2243" s="56">
        <v>618</v>
      </c>
      <c r="C2243" s="56">
        <v>1</v>
      </c>
      <c r="D2243" s="57" t="s">
        <v>2776</v>
      </c>
      <c r="E2243" s="57">
        <v>9172210611</v>
      </c>
      <c r="F2243" s="57" t="s">
        <v>1276</v>
      </c>
      <c r="G2243" s="57" t="s">
        <v>746</v>
      </c>
      <c r="H2243" s="57" t="s">
        <v>7157</v>
      </c>
      <c r="I2243" s="57" t="s">
        <v>7158</v>
      </c>
    </row>
    <row r="2244" spans="1:9">
      <c r="A2244" s="64">
        <v>11</v>
      </c>
      <c r="B2244" s="56">
        <v>618</v>
      </c>
      <c r="C2244" s="56">
        <v>2</v>
      </c>
      <c r="D2244" s="57" t="s">
        <v>2777</v>
      </c>
      <c r="E2244" s="57">
        <v>9172210612</v>
      </c>
      <c r="F2244" s="57" t="s">
        <v>1276</v>
      </c>
      <c r="G2244" s="57" t="s">
        <v>746</v>
      </c>
      <c r="H2244" s="57" t="s">
        <v>7157</v>
      </c>
      <c r="I2244" s="57" t="s">
        <v>7158</v>
      </c>
    </row>
    <row r="2245" spans="1:9">
      <c r="A2245" s="64">
        <v>11</v>
      </c>
      <c r="B2245" s="56">
        <v>618</v>
      </c>
      <c r="C2245" s="56">
        <v>3</v>
      </c>
      <c r="D2245" s="57" t="s">
        <v>2778</v>
      </c>
      <c r="E2245" s="57">
        <v>9172210614</v>
      </c>
      <c r="F2245" s="57" t="s">
        <v>1276</v>
      </c>
      <c r="G2245" s="57" t="s">
        <v>746</v>
      </c>
      <c r="H2245" s="57" t="s">
        <v>7157</v>
      </c>
      <c r="I2245" s="57" t="s">
        <v>7158</v>
      </c>
    </row>
    <row r="2246" spans="1:9">
      <c r="A2246" s="64">
        <v>11</v>
      </c>
      <c r="B2246" s="56">
        <v>618</v>
      </c>
      <c r="C2246" s="56">
        <v>4</v>
      </c>
      <c r="D2246" s="57" t="s">
        <v>2779</v>
      </c>
      <c r="E2246" s="57">
        <v>9172210615</v>
      </c>
      <c r="F2246" s="57" t="s">
        <v>1276</v>
      </c>
      <c r="G2246" s="57" t="s">
        <v>746</v>
      </c>
      <c r="H2246" s="57" t="s">
        <v>7159</v>
      </c>
      <c r="I2246" s="57" t="s">
        <v>6964</v>
      </c>
    </row>
    <row r="2247" spans="1:9">
      <c r="A2247" s="64">
        <v>11</v>
      </c>
      <c r="B2247" s="56">
        <v>618</v>
      </c>
      <c r="C2247" s="56">
        <v>5</v>
      </c>
      <c r="D2247" s="57" t="s">
        <v>2780</v>
      </c>
      <c r="E2247" s="57">
        <v>9172210616</v>
      </c>
      <c r="F2247" s="57" t="s">
        <v>1276</v>
      </c>
      <c r="G2247" s="57" t="s">
        <v>746</v>
      </c>
      <c r="H2247" s="57" t="s">
        <v>7160</v>
      </c>
      <c r="I2247" s="57" t="s">
        <v>7161</v>
      </c>
    </row>
    <row r="2248" spans="1:9">
      <c r="A2248" s="64">
        <v>11</v>
      </c>
      <c r="B2248" s="56">
        <v>618</v>
      </c>
      <c r="C2248" s="56">
        <v>6</v>
      </c>
      <c r="D2248" s="60" t="s">
        <v>2781</v>
      </c>
      <c r="E2248" s="60">
        <v>32217214</v>
      </c>
      <c r="F2248" s="5" t="s">
        <v>5473</v>
      </c>
      <c r="G2248" s="60" t="s">
        <v>6747</v>
      </c>
      <c r="H2248" s="60" t="s">
        <v>7162</v>
      </c>
      <c r="I2248" s="59">
        <v>17</v>
      </c>
    </row>
    <row r="2249" spans="1:9">
      <c r="A2249" s="64">
        <v>11</v>
      </c>
      <c r="B2249" s="56">
        <v>620</v>
      </c>
      <c r="C2249" s="56">
        <v>1</v>
      </c>
      <c r="D2249" s="57" t="s">
        <v>2782</v>
      </c>
      <c r="E2249" s="57">
        <v>9172210619</v>
      </c>
      <c r="F2249" s="57" t="s">
        <v>1276</v>
      </c>
      <c r="G2249" s="57" t="s">
        <v>746</v>
      </c>
      <c r="H2249" s="57" t="s">
        <v>7163</v>
      </c>
      <c r="I2249" s="57" t="s">
        <v>7099</v>
      </c>
    </row>
    <row r="2250" spans="1:9">
      <c r="A2250" s="64">
        <v>11</v>
      </c>
      <c r="B2250" s="56">
        <v>620</v>
      </c>
      <c r="C2250" s="56">
        <v>2</v>
      </c>
      <c r="D2250" s="57" t="s">
        <v>2783</v>
      </c>
      <c r="E2250" s="57">
        <v>9172210621</v>
      </c>
      <c r="F2250" s="57" t="s">
        <v>1276</v>
      </c>
      <c r="G2250" s="57" t="s">
        <v>746</v>
      </c>
      <c r="H2250" s="57" t="s">
        <v>7163</v>
      </c>
      <c r="I2250" s="57" t="s">
        <v>7099</v>
      </c>
    </row>
    <row r="2251" spans="1:9">
      <c r="A2251" s="64">
        <v>11</v>
      </c>
      <c r="B2251" s="56">
        <v>620</v>
      </c>
      <c r="C2251" s="56">
        <v>3</v>
      </c>
      <c r="D2251" s="57" t="s">
        <v>2784</v>
      </c>
      <c r="E2251" s="57">
        <v>9172210623</v>
      </c>
      <c r="F2251" s="57" t="s">
        <v>1276</v>
      </c>
      <c r="G2251" s="57" t="s">
        <v>7164</v>
      </c>
      <c r="H2251" s="57" t="s">
        <v>7165</v>
      </c>
      <c r="I2251" s="57" t="s">
        <v>7166</v>
      </c>
    </row>
    <row r="2252" spans="1:9">
      <c r="A2252" s="64">
        <v>11</v>
      </c>
      <c r="B2252" s="56">
        <v>620</v>
      </c>
      <c r="C2252" s="56">
        <v>4</v>
      </c>
      <c r="D2252" s="57" t="s">
        <v>2785</v>
      </c>
      <c r="E2252" s="57">
        <v>9172210624</v>
      </c>
      <c r="F2252" s="57" t="s">
        <v>1276</v>
      </c>
      <c r="G2252" s="57" t="s">
        <v>746</v>
      </c>
      <c r="H2252" s="57" t="s">
        <v>7167</v>
      </c>
      <c r="I2252" s="57" t="s">
        <v>7166</v>
      </c>
    </row>
    <row r="2253" spans="1:9">
      <c r="A2253" s="64">
        <v>11</v>
      </c>
      <c r="B2253" s="56">
        <v>620</v>
      </c>
      <c r="C2253" s="56">
        <v>5</v>
      </c>
      <c r="D2253" s="57" t="s">
        <v>2786</v>
      </c>
      <c r="E2253" s="57">
        <v>9172210625</v>
      </c>
      <c r="F2253" s="57" t="s">
        <v>1276</v>
      </c>
      <c r="G2253" s="57" t="s">
        <v>746</v>
      </c>
      <c r="H2253" s="57" t="s">
        <v>7168</v>
      </c>
      <c r="I2253" s="57" t="s">
        <v>4481</v>
      </c>
    </row>
    <row r="2254" spans="1:9">
      <c r="A2254" s="64">
        <v>11</v>
      </c>
      <c r="B2254" s="56">
        <v>620</v>
      </c>
      <c r="C2254" s="56">
        <v>6</v>
      </c>
      <c r="D2254" s="57" t="s">
        <v>2787</v>
      </c>
      <c r="E2254" s="57">
        <v>9172210626</v>
      </c>
      <c r="F2254" s="57" t="s">
        <v>1276</v>
      </c>
      <c r="G2254" s="57" t="s">
        <v>7169</v>
      </c>
      <c r="H2254" s="57" t="s">
        <v>7170</v>
      </c>
      <c r="I2254" s="57" t="s">
        <v>4481</v>
      </c>
    </row>
    <row r="2255" spans="1:9">
      <c r="A2255" s="56">
        <v>11</v>
      </c>
      <c r="B2255" s="56">
        <v>624</v>
      </c>
      <c r="C2255" s="56">
        <v>1</v>
      </c>
      <c r="D2255" s="57" t="s">
        <v>2788</v>
      </c>
      <c r="E2255" s="57">
        <v>19217202</v>
      </c>
      <c r="F2255" s="57" t="s">
        <v>1276</v>
      </c>
      <c r="G2255" s="57" t="s">
        <v>811</v>
      </c>
      <c r="H2255" s="57" t="s">
        <v>812</v>
      </c>
      <c r="I2255" s="57" t="s">
        <v>4481</v>
      </c>
    </row>
    <row r="2256" spans="1:9">
      <c r="A2256" s="56">
        <v>11</v>
      </c>
      <c r="B2256" s="56">
        <v>624</v>
      </c>
      <c r="C2256" s="56">
        <v>2</v>
      </c>
      <c r="D2256" s="57" t="s">
        <v>2789</v>
      </c>
      <c r="E2256" s="57">
        <v>19217206</v>
      </c>
      <c r="F2256" s="57" t="s">
        <v>1276</v>
      </c>
      <c r="G2256" s="57" t="s">
        <v>811</v>
      </c>
      <c r="H2256" s="57" t="s">
        <v>812</v>
      </c>
      <c r="I2256" s="57" t="s">
        <v>7171</v>
      </c>
    </row>
    <row r="2257" spans="1:9">
      <c r="A2257" s="56">
        <v>11</v>
      </c>
      <c r="B2257" s="56">
        <v>624</v>
      </c>
      <c r="C2257" s="56">
        <v>3</v>
      </c>
      <c r="D2257" s="57" t="s">
        <v>2790</v>
      </c>
      <c r="E2257" s="57">
        <v>19217210</v>
      </c>
      <c r="F2257" s="57" t="s">
        <v>1276</v>
      </c>
      <c r="G2257" s="57" t="s">
        <v>811</v>
      </c>
      <c r="H2257" s="57" t="s">
        <v>812</v>
      </c>
      <c r="I2257" s="57" t="s">
        <v>7171</v>
      </c>
    </row>
    <row r="2258" spans="1:9">
      <c r="A2258" s="56">
        <v>11</v>
      </c>
      <c r="B2258" s="56">
        <v>624</v>
      </c>
      <c r="C2258" s="56">
        <v>4</v>
      </c>
      <c r="D2258" s="57" t="s">
        <v>2791</v>
      </c>
      <c r="E2258" s="57">
        <v>19217212</v>
      </c>
      <c r="F2258" s="57" t="s">
        <v>1276</v>
      </c>
      <c r="G2258" s="57" t="s">
        <v>811</v>
      </c>
      <c r="H2258" s="57" t="s">
        <v>812</v>
      </c>
      <c r="I2258" s="57" t="s">
        <v>7171</v>
      </c>
    </row>
    <row r="2259" spans="1:9">
      <c r="A2259" s="56">
        <v>11</v>
      </c>
      <c r="B2259" s="56">
        <v>624</v>
      </c>
      <c r="C2259" s="56">
        <v>5</v>
      </c>
      <c r="D2259" s="57" t="s">
        <v>2792</v>
      </c>
      <c r="E2259" s="57">
        <v>19217215</v>
      </c>
      <c r="F2259" s="57" t="s">
        <v>1276</v>
      </c>
      <c r="G2259" s="57" t="s">
        <v>811</v>
      </c>
      <c r="H2259" s="57" t="s">
        <v>812</v>
      </c>
      <c r="I2259" s="57" t="s">
        <v>6882</v>
      </c>
    </row>
    <row r="2260" spans="1:9">
      <c r="A2260" s="56">
        <v>11</v>
      </c>
      <c r="B2260" s="56">
        <v>624</v>
      </c>
      <c r="C2260" s="56">
        <v>6</v>
      </c>
      <c r="D2260" s="57" t="s">
        <v>2793</v>
      </c>
      <c r="E2260" s="57">
        <v>19217223</v>
      </c>
      <c r="F2260" s="57" t="s">
        <v>1276</v>
      </c>
      <c r="G2260" s="57" t="s">
        <v>811</v>
      </c>
      <c r="H2260" s="57" t="s">
        <v>812</v>
      </c>
      <c r="I2260" s="57" t="s">
        <v>6882</v>
      </c>
    </row>
    <row r="2261" spans="1:9">
      <c r="A2261" s="56">
        <v>11</v>
      </c>
      <c r="B2261" s="56">
        <v>628</v>
      </c>
      <c r="C2261" s="56">
        <v>1</v>
      </c>
      <c r="D2261" s="57" t="s">
        <v>2794</v>
      </c>
      <c r="E2261" s="57">
        <v>19317218</v>
      </c>
      <c r="F2261" s="57" t="s">
        <v>1276</v>
      </c>
      <c r="G2261" s="57" t="s">
        <v>811</v>
      </c>
      <c r="H2261" s="57" t="s">
        <v>7172</v>
      </c>
      <c r="I2261" s="57" t="s">
        <v>6882</v>
      </c>
    </row>
    <row r="2262" spans="1:9">
      <c r="A2262" s="56">
        <v>11</v>
      </c>
      <c r="B2262" s="56">
        <v>628</v>
      </c>
      <c r="C2262" s="56">
        <v>2</v>
      </c>
      <c r="D2262" s="57" t="s">
        <v>2795</v>
      </c>
      <c r="E2262" s="57">
        <v>19317222</v>
      </c>
      <c r="F2262" s="57" t="s">
        <v>1276</v>
      </c>
      <c r="G2262" s="57" t="s">
        <v>811</v>
      </c>
      <c r="H2262" s="57" t="s">
        <v>7173</v>
      </c>
      <c r="I2262" s="57" t="s">
        <v>6865</v>
      </c>
    </row>
    <row r="2263" spans="1:9">
      <c r="A2263" s="56">
        <v>11</v>
      </c>
      <c r="B2263" s="56">
        <v>628</v>
      </c>
      <c r="C2263" s="56">
        <v>3</v>
      </c>
      <c r="D2263" s="57" t="s">
        <v>2796</v>
      </c>
      <c r="E2263" s="57">
        <v>19317223</v>
      </c>
      <c r="F2263" s="57" t="s">
        <v>1276</v>
      </c>
      <c r="G2263" s="57" t="s">
        <v>811</v>
      </c>
      <c r="H2263" s="57" t="s">
        <v>7174</v>
      </c>
      <c r="I2263" s="57" t="s">
        <v>4598</v>
      </c>
    </row>
    <row r="2264" spans="1:9">
      <c r="A2264" s="56">
        <v>11</v>
      </c>
      <c r="B2264" s="56">
        <v>628</v>
      </c>
      <c r="C2264" s="56">
        <v>4</v>
      </c>
      <c r="D2264" s="57" t="s">
        <v>2797</v>
      </c>
      <c r="E2264" s="57">
        <v>19317228</v>
      </c>
      <c r="F2264" s="57" t="s">
        <v>1276</v>
      </c>
      <c r="G2264" s="57" t="s">
        <v>811</v>
      </c>
      <c r="H2264" s="57" t="s">
        <v>7174</v>
      </c>
      <c r="I2264" s="57" t="s">
        <v>4598</v>
      </c>
    </row>
    <row r="2265" spans="1:9">
      <c r="A2265" s="56">
        <v>11</v>
      </c>
      <c r="B2265" s="56">
        <v>628</v>
      </c>
      <c r="C2265" s="56">
        <v>5</v>
      </c>
      <c r="D2265" s="57" t="s">
        <v>2798</v>
      </c>
      <c r="E2265" s="57">
        <v>19317230</v>
      </c>
      <c r="F2265" s="57" t="s">
        <v>1276</v>
      </c>
      <c r="G2265" s="57" t="s">
        <v>811</v>
      </c>
      <c r="H2265" s="57" t="s">
        <v>7175</v>
      </c>
      <c r="I2265" s="57" t="s">
        <v>4658</v>
      </c>
    </row>
    <row r="2266" spans="1:9">
      <c r="A2266" s="56">
        <v>11</v>
      </c>
      <c r="B2266" s="56">
        <v>628</v>
      </c>
      <c r="C2266" s="56">
        <v>6</v>
      </c>
      <c r="D2266" s="57" t="s">
        <v>7176</v>
      </c>
      <c r="E2266" s="57" t="s">
        <v>7177</v>
      </c>
      <c r="F2266" s="57" t="s">
        <v>1276</v>
      </c>
      <c r="G2266" s="57" t="s">
        <v>4659</v>
      </c>
      <c r="H2266" s="57" t="s">
        <v>8039</v>
      </c>
      <c r="I2266" s="57" t="s">
        <v>8040</v>
      </c>
    </row>
    <row r="2267" spans="1:9">
      <c r="A2267" s="56">
        <v>11</v>
      </c>
      <c r="B2267" s="56">
        <v>631</v>
      </c>
      <c r="C2267" s="56">
        <v>1</v>
      </c>
      <c r="D2267" s="57" t="s">
        <v>2799</v>
      </c>
      <c r="E2267" s="57">
        <v>19117210</v>
      </c>
      <c r="F2267" s="57" t="s">
        <v>1276</v>
      </c>
      <c r="G2267" s="57" t="s">
        <v>811</v>
      </c>
      <c r="H2267" s="57" t="s">
        <v>2800</v>
      </c>
      <c r="I2267" s="57" t="s">
        <v>7178</v>
      </c>
    </row>
    <row r="2268" spans="1:9">
      <c r="A2268" s="56">
        <v>11</v>
      </c>
      <c r="B2268" s="56">
        <v>631</v>
      </c>
      <c r="C2268" s="56">
        <v>2</v>
      </c>
      <c r="D2268" s="57" t="s">
        <v>2801</v>
      </c>
      <c r="E2268" s="57">
        <v>19117212</v>
      </c>
      <c r="F2268" s="57" t="s">
        <v>1276</v>
      </c>
      <c r="G2268" s="57" t="s">
        <v>811</v>
      </c>
      <c r="H2268" s="57" t="s">
        <v>2800</v>
      </c>
      <c r="I2268" s="57" t="s">
        <v>4595</v>
      </c>
    </row>
    <row r="2269" spans="1:9">
      <c r="A2269" s="56">
        <v>11</v>
      </c>
      <c r="B2269" s="56">
        <v>631</v>
      </c>
      <c r="C2269" s="56">
        <v>3</v>
      </c>
      <c r="D2269" s="57" t="s">
        <v>1430</v>
      </c>
      <c r="E2269" s="57">
        <v>19117214</v>
      </c>
      <c r="F2269" s="57" t="s">
        <v>1276</v>
      </c>
      <c r="G2269" s="57" t="s">
        <v>811</v>
      </c>
      <c r="H2269" s="57" t="s">
        <v>2800</v>
      </c>
      <c r="I2269" s="57" t="s">
        <v>6827</v>
      </c>
    </row>
    <row r="2270" spans="1:9">
      <c r="A2270" s="56">
        <v>11</v>
      </c>
      <c r="B2270" s="56">
        <v>631</v>
      </c>
      <c r="C2270" s="56">
        <v>4</v>
      </c>
      <c r="D2270" s="57" t="s">
        <v>2802</v>
      </c>
      <c r="E2270" s="57">
        <v>19117215</v>
      </c>
      <c r="F2270" s="57" t="s">
        <v>1276</v>
      </c>
      <c r="G2270" s="57" t="s">
        <v>811</v>
      </c>
      <c r="H2270" s="57" t="s">
        <v>2800</v>
      </c>
      <c r="I2270" s="57" t="s">
        <v>6827</v>
      </c>
    </row>
    <row r="2271" spans="1:9">
      <c r="A2271" s="56">
        <v>11</v>
      </c>
      <c r="B2271" s="56">
        <v>631</v>
      </c>
      <c r="C2271" s="56">
        <v>5</v>
      </c>
      <c r="D2271" s="57" t="s">
        <v>2803</v>
      </c>
      <c r="E2271" s="57">
        <v>19117217</v>
      </c>
      <c r="F2271" s="57" t="s">
        <v>1276</v>
      </c>
      <c r="G2271" s="57" t="s">
        <v>811</v>
      </c>
      <c r="H2271" s="57" t="s">
        <v>2800</v>
      </c>
      <c r="I2271" s="57" t="s">
        <v>6964</v>
      </c>
    </row>
    <row r="2272" spans="1:9">
      <c r="A2272" s="56">
        <v>11</v>
      </c>
      <c r="B2272" s="56">
        <v>631</v>
      </c>
      <c r="C2272" s="56">
        <v>6</v>
      </c>
      <c r="D2272" s="57" t="s">
        <v>1527</v>
      </c>
      <c r="E2272" s="57">
        <v>19117218</v>
      </c>
      <c r="F2272" s="57" t="s">
        <v>1276</v>
      </c>
      <c r="G2272" s="57" t="s">
        <v>811</v>
      </c>
      <c r="H2272" s="57" t="s">
        <v>2800</v>
      </c>
      <c r="I2272" s="57" t="s">
        <v>6964</v>
      </c>
    </row>
    <row r="2273" spans="1:9">
      <c r="A2273" s="56">
        <v>11</v>
      </c>
      <c r="B2273" s="56">
        <v>635</v>
      </c>
      <c r="C2273" s="56">
        <v>1</v>
      </c>
      <c r="D2273" s="57" t="s">
        <v>2804</v>
      </c>
      <c r="E2273" s="57">
        <v>19217112</v>
      </c>
      <c r="F2273" s="57" t="s">
        <v>1276</v>
      </c>
      <c r="G2273" s="57" t="s">
        <v>811</v>
      </c>
      <c r="H2273" s="57" t="s">
        <v>819</v>
      </c>
      <c r="I2273" s="57" t="s">
        <v>6964</v>
      </c>
    </row>
    <row r="2274" spans="1:9">
      <c r="A2274" s="56">
        <v>11</v>
      </c>
      <c r="B2274" s="56">
        <v>635</v>
      </c>
      <c r="C2274" s="56">
        <v>2</v>
      </c>
      <c r="D2274" s="57" t="s">
        <v>2805</v>
      </c>
      <c r="E2274" s="57">
        <v>19217113</v>
      </c>
      <c r="F2274" s="57" t="s">
        <v>1276</v>
      </c>
      <c r="G2274" s="57" t="s">
        <v>811</v>
      </c>
      <c r="H2274" s="57" t="s">
        <v>819</v>
      </c>
      <c r="I2274" s="57" t="s">
        <v>6964</v>
      </c>
    </row>
    <row r="2275" spans="1:9">
      <c r="A2275" s="56">
        <v>11</v>
      </c>
      <c r="B2275" s="56">
        <v>635</v>
      </c>
      <c r="C2275" s="56">
        <v>3</v>
      </c>
      <c r="D2275" s="57" t="s">
        <v>2806</v>
      </c>
      <c r="E2275" s="57">
        <v>19217116</v>
      </c>
      <c r="F2275" s="57" t="s">
        <v>1276</v>
      </c>
      <c r="G2275" s="57" t="s">
        <v>811</v>
      </c>
      <c r="H2275" s="57" t="s">
        <v>819</v>
      </c>
      <c r="I2275" s="57" t="s">
        <v>7179</v>
      </c>
    </row>
    <row r="2276" spans="1:9">
      <c r="A2276" s="56">
        <v>11</v>
      </c>
      <c r="B2276" s="56">
        <v>635</v>
      </c>
      <c r="C2276" s="56">
        <v>4</v>
      </c>
      <c r="D2276" s="57" t="s">
        <v>2807</v>
      </c>
      <c r="E2276" s="57">
        <v>19217121</v>
      </c>
      <c r="F2276" s="57" t="s">
        <v>1276</v>
      </c>
      <c r="G2276" s="57" t="s">
        <v>811</v>
      </c>
      <c r="H2276" s="57" t="s">
        <v>819</v>
      </c>
      <c r="I2276" s="57" t="s">
        <v>7179</v>
      </c>
    </row>
    <row r="2277" spans="1:9">
      <c r="A2277" s="56">
        <v>11</v>
      </c>
      <c r="B2277" s="56">
        <v>635</v>
      </c>
      <c r="C2277" s="56">
        <v>5</v>
      </c>
      <c r="D2277" s="57" t="s">
        <v>2808</v>
      </c>
      <c r="E2277" s="57">
        <v>19217123</v>
      </c>
      <c r="F2277" s="57" t="s">
        <v>1276</v>
      </c>
      <c r="G2277" s="57" t="s">
        <v>811</v>
      </c>
      <c r="H2277" s="57" t="s">
        <v>819</v>
      </c>
      <c r="I2277" s="57" t="s">
        <v>7180</v>
      </c>
    </row>
    <row r="2278" spans="1:9">
      <c r="A2278" s="56">
        <v>11</v>
      </c>
      <c r="B2278" s="56">
        <v>635</v>
      </c>
      <c r="C2278" s="56">
        <v>6</v>
      </c>
      <c r="D2278" s="57" t="s">
        <v>2809</v>
      </c>
      <c r="E2278" s="57">
        <v>19217130</v>
      </c>
      <c r="F2278" s="57" t="s">
        <v>1276</v>
      </c>
      <c r="G2278" s="57" t="s">
        <v>811</v>
      </c>
      <c r="H2278" s="57" t="s">
        <v>819</v>
      </c>
      <c r="I2278" s="57" t="s">
        <v>6960</v>
      </c>
    </row>
    <row r="2279" spans="1:9">
      <c r="A2279" s="43">
        <v>12</v>
      </c>
      <c r="B2279" s="43">
        <v>105</v>
      </c>
      <c r="C2279" s="43">
        <v>1</v>
      </c>
      <c r="D2279" s="44" t="s">
        <v>2810</v>
      </c>
      <c r="E2279" s="44" t="s">
        <v>2811</v>
      </c>
      <c r="F2279" s="44" t="s">
        <v>7181</v>
      </c>
      <c r="G2279" s="44" t="s">
        <v>7182</v>
      </c>
      <c r="H2279" s="44" t="s">
        <v>7183</v>
      </c>
      <c r="I2279" s="43">
        <v>16</v>
      </c>
    </row>
    <row r="2280" spans="1:9">
      <c r="A2280" s="43">
        <v>12</v>
      </c>
      <c r="B2280" s="43">
        <v>105</v>
      </c>
      <c r="C2280" s="43">
        <v>2</v>
      </c>
      <c r="D2280" s="44" t="s">
        <v>2812</v>
      </c>
      <c r="E2280" s="44" t="s">
        <v>2813</v>
      </c>
      <c r="F2280" s="44" t="s">
        <v>5433</v>
      </c>
      <c r="G2280" s="44" t="s">
        <v>5434</v>
      </c>
      <c r="H2280" s="44" t="s">
        <v>7184</v>
      </c>
      <c r="I2280" s="43">
        <v>16</v>
      </c>
    </row>
    <row r="2281" spans="1:9">
      <c r="A2281" s="43">
        <v>12</v>
      </c>
      <c r="B2281" s="43">
        <v>105</v>
      </c>
      <c r="C2281" s="43">
        <v>3</v>
      </c>
      <c r="D2281" s="44" t="s">
        <v>2814</v>
      </c>
      <c r="E2281" s="44" t="s">
        <v>2815</v>
      </c>
      <c r="F2281" s="44" t="s">
        <v>7185</v>
      </c>
      <c r="G2281" s="44" t="s">
        <v>7186</v>
      </c>
      <c r="H2281" s="44" t="s">
        <v>7187</v>
      </c>
      <c r="I2281" s="43">
        <v>16</v>
      </c>
    </row>
    <row r="2282" spans="1:9">
      <c r="A2282" s="43">
        <v>12</v>
      </c>
      <c r="B2282" s="43">
        <v>105</v>
      </c>
      <c r="C2282" s="43">
        <v>4</v>
      </c>
      <c r="D2282" s="44" t="s">
        <v>2816</v>
      </c>
      <c r="E2282" s="44" t="s">
        <v>2817</v>
      </c>
      <c r="F2282" s="44" t="s">
        <v>7185</v>
      </c>
      <c r="G2282" s="44" t="s">
        <v>7186</v>
      </c>
      <c r="H2282" s="44" t="s">
        <v>7187</v>
      </c>
      <c r="I2282" s="43">
        <v>16</v>
      </c>
    </row>
    <row r="2283" spans="1:9">
      <c r="A2283" s="43">
        <v>12</v>
      </c>
      <c r="B2283" s="43">
        <v>105</v>
      </c>
      <c r="C2283" s="43">
        <v>5</v>
      </c>
      <c r="D2283" s="44" t="s">
        <v>2818</v>
      </c>
      <c r="E2283" s="44" t="s">
        <v>2819</v>
      </c>
      <c r="F2283" s="44" t="s">
        <v>7188</v>
      </c>
      <c r="G2283" s="44" t="s">
        <v>7189</v>
      </c>
      <c r="H2283" s="44" t="s">
        <v>7190</v>
      </c>
      <c r="I2283" s="43">
        <v>16</v>
      </c>
    </row>
    <row r="2284" spans="1:9">
      <c r="A2284" s="43">
        <v>12</v>
      </c>
      <c r="B2284" s="43">
        <v>105</v>
      </c>
      <c r="C2284" s="43">
        <v>6</v>
      </c>
      <c r="D2284" s="44" t="s">
        <v>2820</v>
      </c>
      <c r="E2284" s="44" t="s">
        <v>2821</v>
      </c>
      <c r="F2284" s="44" t="s">
        <v>7191</v>
      </c>
      <c r="G2284" s="44" t="s">
        <v>7192</v>
      </c>
      <c r="H2284" s="44" t="s">
        <v>7193</v>
      </c>
      <c r="I2284" s="43">
        <v>16</v>
      </c>
    </row>
    <row r="2285" spans="1:9">
      <c r="A2285" s="43">
        <v>12</v>
      </c>
      <c r="B2285" s="43">
        <v>110</v>
      </c>
      <c r="C2285" s="43">
        <v>1</v>
      </c>
      <c r="D2285" s="44" t="s">
        <v>2822</v>
      </c>
      <c r="E2285" s="44" t="s">
        <v>2823</v>
      </c>
      <c r="F2285" s="44" t="s">
        <v>6565</v>
      </c>
      <c r="G2285" s="44" t="s">
        <v>5995</v>
      </c>
      <c r="H2285" s="44" t="s">
        <v>2824</v>
      </c>
      <c r="I2285" s="43">
        <v>16</v>
      </c>
    </row>
    <row r="2286" spans="1:9">
      <c r="A2286" s="43">
        <v>12</v>
      </c>
      <c r="B2286" s="43">
        <v>110</v>
      </c>
      <c r="C2286" s="43">
        <v>2</v>
      </c>
      <c r="D2286" s="44" t="s">
        <v>2825</v>
      </c>
      <c r="E2286" s="44" t="s">
        <v>2826</v>
      </c>
      <c r="F2286" s="44" t="s">
        <v>7194</v>
      </c>
      <c r="G2286" s="44" t="s">
        <v>7195</v>
      </c>
      <c r="H2286" s="44" t="s">
        <v>2824</v>
      </c>
      <c r="I2286" s="43">
        <v>16</v>
      </c>
    </row>
    <row r="2287" spans="1:9">
      <c r="A2287" s="50">
        <v>12</v>
      </c>
      <c r="B2287" s="50">
        <v>110</v>
      </c>
      <c r="C2287" s="50">
        <v>3</v>
      </c>
      <c r="D2287" s="51" t="s">
        <v>2827</v>
      </c>
      <c r="E2287" s="51">
        <v>30216324</v>
      </c>
      <c r="F2287" s="51" t="s">
        <v>1276</v>
      </c>
      <c r="G2287" s="51" t="s">
        <v>7196</v>
      </c>
      <c r="H2287" s="51" t="s">
        <v>7197</v>
      </c>
      <c r="I2287" s="51">
        <v>16</v>
      </c>
    </row>
    <row r="2288" spans="1:9">
      <c r="A2288" s="43">
        <v>12</v>
      </c>
      <c r="B2288" s="43">
        <v>110</v>
      </c>
      <c r="C2288" s="43">
        <v>4</v>
      </c>
      <c r="D2288" s="44" t="s">
        <v>2828</v>
      </c>
      <c r="E2288" s="44" t="s">
        <v>2829</v>
      </c>
      <c r="F2288" s="44" t="s">
        <v>5433</v>
      </c>
      <c r="G2288" s="44" t="s">
        <v>5434</v>
      </c>
      <c r="H2288" s="44" t="s">
        <v>2824</v>
      </c>
      <c r="I2288" s="43">
        <v>16</v>
      </c>
    </row>
    <row r="2289" spans="1:9">
      <c r="A2289" s="43">
        <v>12</v>
      </c>
      <c r="B2289" s="43">
        <v>110</v>
      </c>
      <c r="C2289" s="43">
        <v>5</v>
      </c>
      <c r="D2289" s="44" t="s">
        <v>2830</v>
      </c>
      <c r="E2289" s="44" t="s">
        <v>2831</v>
      </c>
      <c r="F2289" s="44" t="s">
        <v>7198</v>
      </c>
      <c r="G2289" s="44" t="s">
        <v>7199</v>
      </c>
      <c r="H2289" s="44" t="s">
        <v>2824</v>
      </c>
      <c r="I2289" s="43">
        <v>16</v>
      </c>
    </row>
    <row r="2290" spans="1:9">
      <c r="A2290" s="43">
        <v>12</v>
      </c>
      <c r="B2290" s="43">
        <v>110</v>
      </c>
      <c r="C2290" s="43">
        <v>6</v>
      </c>
      <c r="D2290" s="44" t="s">
        <v>2832</v>
      </c>
      <c r="E2290" s="44" t="s">
        <v>2833</v>
      </c>
      <c r="F2290" s="44" t="s">
        <v>7200</v>
      </c>
      <c r="G2290" s="44" t="s">
        <v>7201</v>
      </c>
      <c r="H2290" s="44" t="s">
        <v>2824</v>
      </c>
      <c r="I2290" s="43">
        <v>16</v>
      </c>
    </row>
    <row r="2291" spans="1:9">
      <c r="A2291" s="43">
        <v>12</v>
      </c>
      <c r="B2291" s="43">
        <v>120</v>
      </c>
      <c r="C2291" s="43">
        <v>1</v>
      </c>
      <c r="D2291" s="44" t="s">
        <v>2834</v>
      </c>
      <c r="E2291" s="44" t="s">
        <v>2835</v>
      </c>
      <c r="F2291" s="44" t="s">
        <v>7202</v>
      </c>
      <c r="G2291" s="44" t="s">
        <v>7203</v>
      </c>
      <c r="H2291" s="44" t="s">
        <v>7204</v>
      </c>
      <c r="I2291" s="43">
        <v>16</v>
      </c>
    </row>
    <row r="2292" spans="1:9">
      <c r="A2292" s="43">
        <v>12</v>
      </c>
      <c r="B2292" s="43">
        <v>120</v>
      </c>
      <c r="C2292" s="43">
        <v>2</v>
      </c>
      <c r="D2292" s="44" t="s">
        <v>2836</v>
      </c>
      <c r="E2292" s="44" t="s">
        <v>2837</v>
      </c>
      <c r="F2292" s="44" t="s">
        <v>6085</v>
      </c>
      <c r="G2292" s="44" t="s">
        <v>7205</v>
      </c>
      <c r="H2292" s="44" t="s">
        <v>7206</v>
      </c>
      <c r="I2292" s="43">
        <v>16</v>
      </c>
    </row>
    <row r="2293" spans="1:9">
      <c r="A2293" s="43">
        <v>12</v>
      </c>
      <c r="B2293" s="43">
        <v>120</v>
      </c>
      <c r="C2293" s="43">
        <v>3</v>
      </c>
      <c r="D2293" s="44" t="s">
        <v>2838</v>
      </c>
      <c r="E2293" s="44" t="s">
        <v>2839</v>
      </c>
      <c r="F2293" s="44" t="s">
        <v>7185</v>
      </c>
      <c r="G2293" s="44" t="s">
        <v>7186</v>
      </c>
      <c r="H2293" s="44" t="s">
        <v>7207</v>
      </c>
      <c r="I2293" s="43">
        <v>16</v>
      </c>
    </row>
    <row r="2294" spans="1:9">
      <c r="A2294" s="43">
        <v>12</v>
      </c>
      <c r="B2294" s="43">
        <v>120</v>
      </c>
      <c r="C2294" s="43">
        <v>4</v>
      </c>
      <c r="D2294" s="44" t="s">
        <v>2840</v>
      </c>
      <c r="E2294" s="44" t="s">
        <v>2841</v>
      </c>
      <c r="F2294" s="44" t="s">
        <v>7185</v>
      </c>
      <c r="G2294" s="44" t="s">
        <v>7186</v>
      </c>
      <c r="H2294" s="44" t="s">
        <v>7207</v>
      </c>
      <c r="I2294" s="43">
        <v>16</v>
      </c>
    </row>
    <row r="2295" spans="1:9">
      <c r="A2295" s="43">
        <v>12</v>
      </c>
      <c r="B2295" s="43">
        <v>120</v>
      </c>
      <c r="C2295" s="43">
        <v>5</v>
      </c>
      <c r="D2295" s="44" t="s">
        <v>2842</v>
      </c>
      <c r="E2295" s="44" t="s">
        <v>2843</v>
      </c>
      <c r="F2295" s="44" t="s">
        <v>7185</v>
      </c>
      <c r="G2295" s="44" t="s">
        <v>7186</v>
      </c>
      <c r="H2295" s="44" t="s">
        <v>7207</v>
      </c>
      <c r="I2295" s="43">
        <v>16</v>
      </c>
    </row>
    <row r="2296" spans="1:9">
      <c r="A2296" s="43">
        <v>12</v>
      </c>
      <c r="B2296" s="43">
        <v>120</v>
      </c>
      <c r="C2296" s="43">
        <v>6</v>
      </c>
      <c r="D2296" s="44" t="s">
        <v>2844</v>
      </c>
      <c r="E2296" s="44" t="s">
        <v>2845</v>
      </c>
      <c r="F2296" s="44" t="s">
        <v>7185</v>
      </c>
      <c r="G2296" s="44" t="s">
        <v>7186</v>
      </c>
      <c r="H2296" s="44" t="s">
        <v>7207</v>
      </c>
      <c r="I2296" s="43">
        <v>16</v>
      </c>
    </row>
    <row r="2297" spans="1:9">
      <c r="A2297" s="43">
        <v>12</v>
      </c>
      <c r="B2297" s="43">
        <v>125</v>
      </c>
      <c r="C2297" s="43">
        <v>1</v>
      </c>
      <c r="D2297" s="44" t="s">
        <v>2846</v>
      </c>
      <c r="E2297" s="44" t="s">
        <v>2847</v>
      </c>
      <c r="F2297" s="44" t="s">
        <v>7208</v>
      </c>
      <c r="G2297" s="44" t="s">
        <v>7209</v>
      </c>
      <c r="H2297" s="44" t="s">
        <v>7210</v>
      </c>
      <c r="I2297" s="43">
        <v>16</v>
      </c>
    </row>
    <row r="2298" spans="1:9">
      <c r="A2298" s="43">
        <v>12</v>
      </c>
      <c r="B2298" s="43">
        <v>125</v>
      </c>
      <c r="C2298" s="43">
        <v>2</v>
      </c>
      <c r="D2298" s="44" t="s">
        <v>2848</v>
      </c>
      <c r="E2298" s="44" t="s">
        <v>2849</v>
      </c>
      <c r="F2298" s="44" t="s">
        <v>7208</v>
      </c>
      <c r="G2298" s="44" t="s">
        <v>7209</v>
      </c>
      <c r="H2298" s="44" t="s">
        <v>7210</v>
      </c>
      <c r="I2298" s="43">
        <v>16</v>
      </c>
    </row>
    <row r="2299" spans="1:9">
      <c r="A2299" s="43">
        <v>12</v>
      </c>
      <c r="B2299" s="43">
        <v>125</v>
      </c>
      <c r="C2299" s="43">
        <v>3</v>
      </c>
      <c r="D2299" s="44" t="s">
        <v>2850</v>
      </c>
      <c r="E2299" s="44" t="s">
        <v>2851</v>
      </c>
      <c r="F2299" s="44" t="s">
        <v>7211</v>
      </c>
      <c r="G2299" s="44" t="s">
        <v>7212</v>
      </c>
      <c r="H2299" s="44" t="s">
        <v>7213</v>
      </c>
      <c r="I2299" s="43">
        <v>16</v>
      </c>
    </row>
    <row r="2300" spans="1:9">
      <c r="A2300" s="43">
        <v>12</v>
      </c>
      <c r="B2300" s="43">
        <v>125</v>
      </c>
      <c r="C2300" s="43">
        <v>4</v>
      </c>
      <c r="D2300" s="44" t="s">
        <v>2852</v>
      </c>
      <c r="E2300" s="44" t="s">
        <v>2853</v>
      </c>
      <c r="F2300" s="44" t="s">
        <v>5758</v>
      </c>
      <c r="G2300" s="44" t="s">
        <v>7214</v>
      </c>
      <c r="H2300" s="44" t="s">
        <v>7215</v>
      </c>
      <c r="I2300" s="43">
        <v>16</v>
      </c>
    </row>
    <row r="2301" spans="1:9">
      <c r="A2301" s="43">
        <v>12</v>
      </c>
      <c r="B2301" s="43">
        <v>125</v>
      </c>
      <c r="C2301" s="43">
        <v>5</v>
      </c>
      <c r="D2301" s="44" t="s">
        <v>2854</v>
      </c>
      <c r="E2301" s="44" t="s">
        <v>2855</v>
      </c>
      <c r="F2301" s="44" t="s">
        <v>7216</v>
      </c>
      <c r="G2301" s="44" t="s">
        <v>7217</v>
      </c>
      <c r="H2301" s="44" t="s">
        <v>7218</v>
      </c>
      <c r="I2301" s="43">
        <v>16</v>
      </c>
    </row>
    <row r="2302" spans="1:9">
      <c r="A2302" s="43">
        <v>12</v>
      </c>
      <c r="B2302" s="43">
        <v>125</v>
      </c>
      <c r="C2302" s="43">
        <v>6</v>
      </c>
      <c r="D2302" s="44" t="s">
        <v>2856</v>
      </c>
      <c r="E2302" s="44" t="s">
        <v>2857</v>
      </c>
      <c r="F2302" s="44" t="s">
        <v>7219</v>
      </c>
      <c r="G2302" s="44" t="s">
        <v>7220</v>
      </c>
      <c r="H2302" s="44" t="s">
        <v>7221</v>
      </c>
      <c r="I2302" s="43">
        <v>16</v>
      </c>
    </row>
    <row r="2303" spans="1:9">
      <c r="A2303" s="43">
        <v>12</v>
      </c>
      <c r="B2303" s="43">
        <v>127</v>
      </c>
      <c r="C2303" s="43">
        <v>1</v>
      </c>
      <c r="D2303" s="44" t="s">
        <v>2858</v>
      </c>
      <c r="E2303" s="44" t="s">
        <v>2859</v>
      </c>
      <c r="F2303" s="44" t="s">
        <v>6749</v>
      </c>
      <c r="G2303" s="44" t="s">
        <v>7222</v>
      </c>
      <c r="H2303" s="44" t="s">
        <v>7223</v>
      </c>
      <c r="I2303" s="43">
        <v>16</v>
      </c>
    </row>
    <row r="2304" spans="1:9">
      <c r="A2304" s="43">
        <v>12</v>
      </c>
      <c r="B2304" s="43">
        <v>127</v>
      </c>
      <c r="C2304" s="43">
        <v>2</v>
      </c>
      <c r="D2304" s="65" t="s">
        <v>2860</v>
      </c>
      <c r="E2304" s="88">
        <v>22215129</v>
      </c>
      <c r="F2304" s="65" t="s">
        <v>5465</v>
      </c>
      <c r="G2304" s="65" t="s">
        <v>6675</v>
      </c>
      <c r="H2304" s="76" t="s">
        <v>7224</v>
      </c>
      <c r="I2304" s="80" t="s">
        <v>1987</v>
      </c>
    </row>
    <row r="2305" spans="1:10">
      <c r="A2305" s="43">
        <v>12</v>
      </c>
      <c r="B2305" s="43">
        <v>127</v>
      </c>
      <c r="C2305" s="43">
        <v>3</v>
      </c>
      <c r="D2305" s="44" t="s">
        <v>2861</v>
      </c>
      <c r="E2305" s="44" t="s">
        <v>2862</v>
      </c>
      <c r="F2305" s="44" t="s">
        <v>6749</v>
      </c>
      <c r="G2305" s="44" t="s">
        <v>7222</v>
      </c>
      <c r="H2305" s="44" t="s">
        <v>7223</v>
      </c>
      <c r="I2305" s="43">
        <v>16</v>
      </c>
    </row>
    <row r="2306" spans="1:10">
      <c r="A2306" s="43">
        <v>12</v>
      </c>
      <c r="B2306" s="43">
        <v>127</v>
      </c>
      <c r="C2306" s="43">
        <v>4</v>
      </c>
      <c r="D2306" s="44" t="s">
        <v>2863</v>
      </c>
      <c r="E2306" s="44" t="s">
        <v>2864</v>
      </c>
      <c r="F2306" s="44" t="s">
        <v>7225</v>
      </c>
      <c r="G2306" s="44" t="s">
        <v>7226</v>
      </c>
      <c r="H2306" s="44" t="s">
        <v>7227</v>
      </c>
      <c r="I2306" s="43">
        <v>16</v>
      </c>
    </row>
    <row r="2307" spans="1:10">
      <c r="A2307" s="43">
        <v>12</v>
      </c>
      <c r="B2307" s="43">
        <v>127</v>
      </c>
      <c r="C2307" s="43">
        <v>5</v>
      </c>
      <c r="D2307" s="44" t="s">
        <v>2865</v>
      </c>
      <c r="E2307" s="44" t="s">
        <v>2866</v>
      </c>
      <c r="F2307" s="44" t="s">
        <v>6053</v>
      </c>
      <c r="G2307" s="44" t="s">
        <v>7228</v>
      </c>
      <c r="H2307" s="44" t="s">
        <v>7229</v>
      </c>
      <c r="I2307" s="43">
        <v>16</v>
      </c>
    </row>
    <row r="2308" spans="1:10">
      <c r="A2308" s="43">
        <v>12</v>
      </c>
      <c r="B2308" s="43">
        <v>127</v>
      </c>
      <c r="C2308" s="43">
        <v>6</v>
      </c>
      <c r="D2308" s="44" t="s">
        <v>2867</v>
      </c>
      <c r="E2308" s="44" t="s">
        <v>2868</v>
      </c>
      <c r="F2308" s="44" t="s">
        <v>6102</v>
      </c>
      <c r="G2308" s="44" t="s">
        <v>7230</v>
      </c>
      <c r="H2308" s="44" t="s">
        <v>7231</v>
      </c>
      <c r="I2308" s="43">
        <v>16</v>
      </c>
    </row>
    <row r="2309" spans="1:10">
      <c r="A2309" s="43">
        <v>12</v>
      </c>
      <c r="B2309" s="43">
        <v>128</v>
      </c>
      <c r="C2309" s="43">
        <v>1</v>
      </c>
      <c r="D2309" s="44" t="s">
        <v>2869</v>
      </c>
      <c r="E2309" s="44" t="s">
        <v>2870</v>
      </c>
      <c r="F2309" s="44" t="s">
        <v>6102</v>
      </c>
      <c r="G2309" s="44" t="s">
        <v>7230</v>
      </c>
      <c r="H2309" s="44" t="s">
        <v>7231</v>
      </c>
      <c r="I2309" s="43">
        <v>16</v>
      </c>
    </row>
    <row r="2310" spans="1:10">
      <c r="A2310" s="43">
        <v>12</v>
      </c>
      <c r="B2310" s="43">
        <v>128</v>
      </c>
      <c r="C2310" s="43">
        <v>2</v>
      </c>
      <c r="D2310" s="44" t="s">
        <v>2871</v>
      </c>
      <c r="E2310" s="44" t="s">
        <v>2872</v>
      </c>
      <c r="F2310" s="44" t="s">
        <v>6707</v>
      </c>
      <c r="G2310" s="44" t="s">
        <v>7232</v>
      </c>
      <c r="H2310" s="44" t="s">
        <v>7233</v>
      </c>
      <c r="I2310" s="43">
        <v>16</v>
      </c>
    </row>
    <row r="2311" spans="1:10">
      <c r="A2311" s="43">
        <v>12</v>
      </c>
      <c r="B2311" s="43">
        <v>128</v>
      </c>
      <c r="C2311" s="43">
        <v>3</v>
      </c>
      <c r="D2311" s="44" t="s">
        <v>2873</v>
      </c>
      <c r="E2311" s="44" t="s">
        <v>2874</v>
      </c>
      <c r="F2311" s="44" t="s">
        <v>6707</v>
      </c>
      <c r="G2311" s="44" t="s">
        <v>7232</v>
      </c>
      <c r="H2311" s="44" t="s">
        <v>7233</v>
      </c>
      <c r="I2311" s="43">
        <v>16</v>
      </c>
    </row>
    <row r="2312" spans="1:10">
      <c r="A2312" s="43">
        <v>12</v>
      </c>
      <c r="B2312" s="43">
        <v>128</v>
      </c>
      <c r="C2312" s="43">
        <v>4</v>
      </c>
      <c r="D2312" s="44" t="s">
        <v>2875</v>
      </c>
      <c r="E2312" s="44" t="s">
        <v>2876</v>
      </c>
      <c r="F2312" s="44" t="s">
        <v>6185</v>
      </c>
      <c r="G2312" s="44" t="s">
        <v>7234</v>
      </c>
      <c r="H2312" s="44" t="s">
        <v>7235</v>
      </c>
      <c r="I2312" s="43">
        <v>16</v>
      </c>
    </row>
    <row r="2313" spans="1:10">
      <c r="A2313" s="43">
        <v>12</v>
      </c>
      <c r="B2313" s="43">
        <v>128</v>
      </c>
      <c r="C2313" s="43">
        <v>5</v>
      </c>
      <c r="D2313" s="44" t="s">
        <v>2877</v>
      </c>
      <c r="E2313" s="44" t="s">
        <v>2878</v>
      </c>
      <c r="F2313" s="44" t="s">
        <v>5732</v>
      </c>
      <c r="G2313" s="44" t="s">
        <v>7236</v>
      </c>
      <c r="H2313" s="44" t="s">
        <v>7237</v>
      </c>
      <c r="I2313" s="43">
        <v>16</v>
      </c>
    </row>
    <row r="2314" spans="1:10">
      <c r="A2314" s="43">
        <v>12</v>
      </c>
      <c r="B2314" s="43">
        <v>128</v>
      </c>
      <c r="C2314" s="43">
        <v>6</v>
      </c>
      <c r="D2314" s="44" t="s">
        <v>2879</v>
      </c>
      <c r="E2314" s="44" t="s">
        <v>2880</v>
      </c>
      <c r="F2314" s="44" t="s">
        <v>6628</v>
      </c>
      <c r="G2314" s="44" t="s">
        <v>7238</v>
      </c>
      <c r="H2314" s="44" t="s">
        <v>7239</v>
      </c>
      <c r="I2314" s="43">
        <v>16</v>
      </c>
    </row>
    <row r="2315" spans="1:10">
      <c r="A2315" s="43">
        <v>12</v>
      </c>
      <c r="B2315" s="43">
        <v>130</v>
      </c>
      <c r="C2315" s="43">
        <v>1</v>
      </c>
      <c r="D2315" s="44" t="s">
        <v>2881</v>
      </c>
      <c r="E2315" s="44" t="s">
        <v>2882</v>
      </c>
      <c r="F2315" s="44" t="s">
        <v>7240</v>
      </c>
      <c r="G2315" s="44" t="s">
        <v>7241</v>
      </c>
      <c r="H2315" s="44" t="s">
        <v>7242</v>
      </c>
      <c r="I2315" s="43">
        <v>16</v>
      </c>
      <c r="J2315" s="35"/>
    </row>
    <row r="2316" spans="1:10">
      <c r="A2316" s="43">
        <v>12</v>
      </c>
      <c r="B2316" s="43">
        <v>130</v>
      </c>
      <c r="C2316" s="43">
        <v>2</v>
      </c>
      <c r="D2316" s="44" t="s">
        <v>2737</v>
      </c>
      <c r="E2316" s="44" t="s">
        <v>2883</v>
      </c>
      <c r="F2316" s="44" t="s">
        <v>7240</v>
      </c>
      <c r="G2316" s="44" t="s">
        <v>7241</v>
      </c>
      <c r="H2316" s="44" t="s">
        <v>7242</v>
      </c>
      <c r="I2316" s="43">
        <v>16</v>
      </c>
      <c r="J2316" s="35"/>
    </row>
    <row r="2317" spans="1:10">
      <c r="A2317" s="43">
        <v>12</v>
      </c>
      <c r="B2317" s="43">
        <v>130</v>
      </c>
      <c r="C2317" s="43">
        <v>3</v>
      </c>
      <c r="D2317" s="44" t="s">
        <v>2884</v>
      </c>
      <c r="E2317" s="44" t="s">
        <v>2885</v>
      </c>
      <c r="F2317" s="44" t="s">
        <v>5720</v>
      </c>
      <c r="G2317" s="44" t="s">
        <v>7243</v>
      </c>
      <c r="H2317" s="44" t="s">
        <v>7244</v>
      </c>
      <c r="I2317" s="43">
        <v>16</v>
      </c>
      <c r="J2317" s="35"/>
    </row>
    <row r="2318" spans="1:10">
      <c r="A2318" s="43">
        <v>12</v>
      </c>
      <c r="B2318" s="43">
        <v>130</v>
      </c>
      <c r="C2318" s="43">
        <v>4</v>
      </c>
      <c r="D2318" s="44" t="s">
        <v>2886</v>
      </c>
      <c r="E2318" s="44" t="s">
        <v>2887</v>
      </c>
      <c r="F2318" s="44" t="s">
        <v>5782</v>
      </c>
      <c r="G2318" s="44" t="s">
        <v>7245</v>
      </c>
      <c r="H2318" s="44" t="s">
        <v>7246</v>
      </c>
      <c r="I2318" s="43">
        <v>16</v>
      </c>
      <c r="J2318" s="35"/>
    </row>
    <row r="2319" spans="1:10">
      <c r="A2319" s="43">
        <v>12</v>
      </c>
      <c r="B2319" s="43">
        <v>130</v>
      </c>
      <c r="C2319" s="43">
        <v>5</v>
      </c>
      <c r="D2319" s="44" t="s">
        <v>2888</v>
      </c>
      <c r="E2319" s="44" t="s">
        <v>2889</v>
      </c>
      <c r="F2319" s="44" t="s">
        <v>5430</v>
      </c>
      <c r="G2319" s="44" t="s">
        <v>7247</v>
      </c>
      <c r="H2319" s="44" t="s">
        <v>7248</v>
      </c>
      <c r="I2319" s="43">
        <v>16</v>
      </c>
      <c r="J2319" s="35"/>
    </row>
    <row r="2320" spans="1:10">
      <c r="A2320" s="43">
        <v>12</v>
      </c>
      <c r="B2320" s="43">
        <v>130</v>
      </c>
      <c r="C2320" s="43">
        <v>6</v>
      </c>
      <c r="D2320" s="44" t="s">
        <v>2890</v>
      </c>
      <c r="E2320" s="44" t="s">
        <v>2891</v>
      </c>
      <c r="F2320" s="44" t="s">
        <v>5791</v>
      </c>
      <c r="G2320" s="44" t="s">
        <v>7249</v>
      </c>
      <c r="H2320" s="44" t="s">
        <v>7250</v>
      </c>
      <c r="I2320" s="43">
        <v>16</v>
      </c>
      <c r="J2320" s="35"/>
    </row>
    <row r="2321" spans="1:9">
      <c r="A2321" s="43">
        <v>12</v>
      </c>
      <c r="B2321" s="43">
        <v>134</v>
      </c>
      <c r="C2321" s="43">
        <v>1</v>
      </c>
      <c r="D2321" s="44" t="s">
        <v>2892</v>
      </c>
      <c r="E2321" s="44" t="s">
        <v>2893</v>
      </c>
      <c r="F2321" s="44" t="s">
        <v>7251</v>
      </c>
      <c r="G2321" s="44" t="s">
        <v>7252</v>
      </c>
      <c r="H2321" s="44" t="s">
        <v>7253</v>
      </c>
      <c r="I2321" s="43">
        <v>16</v>
      </c>
    </row>
    <row r="2322" spans="1:9">
      <c r="A2322" s="43">
        <v>12</v>
      </c>
      <c r="B2322" s="43">
        <v>134</v>
      </c>
      <c r="C2322" s="43">
        <v>2</v>
      </c>
      <c r="D2322" s="44" t="s">
        <v>2894</v>
      </c>
      <c r="E2322" s="44" t="s">
        <v>2895</v>
      </c>
      <c r="F2322" s="44" t="s">
        <v>7251</v>
      </c>
      <c r="G2322" s="44" t="s">
        <v>7252</v>
      </c>
      <c r="H2322" s="44" t="s">
        <v>7253</v>
      </c>
      <c r="I2322" s="43">
        <v>16</v>
      </c>
    </row>
    <row r="2323" spans="1:9">
      <c r="A2323" s="43">
        <v>12</v>
      </c>
      <c r="B2323" s="43">
        <v>134</v>
      </c>
      <c r="C2323" s="43">
        <v>3</v>
      </c>
      <c r="D2323" s="44" t="s">
        <v>2896</v>
      </c>
      <c r="E2323" s="44" t="s">
        <v>2897</v>
      </c>
      <c r="F2323" s="44" t="s">
        <v>6180</v>
      </c>
      <c r="G2323" s="44" t="s">
        <v>7254</v>
      </c>
      <c r="H2323" s="44" t="s">
        <v>7255</v>
      </c>
      <c r="I2323" s="43">
        <v>16</v>
      </c>
    </row>
    <row r="2324" spans="1:9">
      <c r="A2324" s="43">
        <v>12</v>
      </c>
      <c r="B2324" s="43">
        <v>134</v>
      </c>
      <c r="C2324" s="43">
        <v>4</v>
      </c>
      <c r="D2324" s="44" t="s">
        <v>2898</v>
      </c>
      <c r="E2324" s="44" t="s">
        <v>2899</v>
      </c>
      <c r="F2324" s="44" t="s">
        <v>5791</v>
      </c>
      <c r="G2324" s="44" t="s">
        <v>7249</v>
      </c>
      <c r="H2324" s="44" t="s">
        <v>7256</v>
      </c>
      <c r="I2324" s="43">
        <v>16</v>
      </c>
    </row>
    <row r="2325" spans="1:9">
      <c r="A2325" s="43">
        <v>12</v>
      </c>
      <c r="B2325" s="43">
        <v>134</v>
      </c>
      <c r="C2325" s="43">
        <v>5</v>
      </c>
      <c r="D2325" s="44" t="s">
        <v>2900</v>
      </c>
      <c r="E2325" s="44" t="s">
        <v>2901</v>
      </c>
      <c r="F2325" s="44" t="s">
        <v>5791</v>
      </c>
      <c r="G2325" s="44" t="s">
        <v>7249</v>
      </c>
      <c r="H2325" s="44" t="s">
        <v>7256</v>
      </c>
      <c r="I2325" s="43">
        <v>16</v>
      </c>
    </row>
    <row r="2326" spans="1:9">
      <c r="A2326" s="43">
        <v>12</v>
      </c>
      <c r="B2326" s="43">
        <v>134</v>
      </c>
      <c r="C2326" s="43">
        <v>6</v>
      </c>
      <c r="D2326" s="44" t="s">
        <v>2902</v>
      </c>
      <c r="E2326" s="44" t="s">
        <v>2903</v>
      </c>
      <c r="F2326" s="44" t="s">
        <v>6731</v>
      </c>
      <c r="G2326" s="44" t="s">
        <v>7257</v>
      </c>
      <c r="H2326" s="44" t="s">
        <v>7258</v>
      </c>
      <c r="I2326" s="43">
        <v>16</v>
      </c>
    </row>
    <row r="2327" spans="1:9">
      <c r="A2327" s="43">
        <v>12</v>
      </c>
      <c r="B2327" s="43">
        <v>135</v>
      </c>
      <c r="C2327" s="43">
        <v>1</v>
      </c>
      <c r="D2327" s="44" t="s">
        <v>2904</v>
      </c>
      <c r="E2327" s="44" t="s">
        <v>2905</v>
      </c>
      <c r="F2327" s="44" t="s">
        <v>6099</v>
      </c>
      <c r="G2327" s="44" t="s">
        <v>7259</v>
      </c>
      <c r="H2327" s="44" t="s">
        <v>7260</v>
      </c>
      <c r="I2327" s="43">
        <v>16</v>
      </c>
    </row>
    <row r="2328" spans="1:9">
      <c r="A2328" s="43">
        <v>12</v>
      </c>
      <c r="B2328" s="43">
        <v>135</v>
      </c>
      <c r="C2328" s="43">
        <v>2</v>
      </c>
      <c r="D2328" s="44" t="s">
        <v>2906</v>
      </c>
      <c r="E2328" s="44" t="s">
        <v>2907</v>
      </c>
      <c r="F2328" s="44" t="s">
        <v>6039</v>
      </c>
      <c r="G2328" s="44" t="s">
        <v>7261</v>
      </c>
      <c r="H2328" s="44" t="s">
        <v>7262</v>
      </c>
      <c r="I2328" s="43">
        <v>16</v>
      </c>
    </row>
    <row r="2329" spans="1:9">
      <c r="A2329" s="43">
        <v>12</v>
      </c>
      <c r="B2329" s="43">
        <v>135</v>
      </c>
      <c r="C2329" s="43">
        <v>3</v>
      </c>
      <c r="D2329" s="44" t="s">
        <v>2908</v>
      </c>
      <c r="E2329" s="44" t="s">
        <v>2909</v>
      </c>
      <c r="F2329" s="44" t="s">
        <v>6039</v>
      </c>
      <c r="G2329" s="44" t="s">
        <v>7261</v>
      </c>
      <c r="H2329" s="44" t="s">
        <v>7262</v>
      </c>
      <c r="I2329" s="43">
        <v>16</v>
      </c>
    </row>
    <row r="2330" spans="1:9">
      <c r="A2330" s="43">
        <v>12</v>
      </c>
      <c r="B2330" s="43">
        <v>135</v>
      </c>
      <c r="C2330" s="43">
        <v>4</v>
      </c>
      <c r="D2330" s="44" t="s">
        <v>2910</v>
      </c>
      <c r="E2330" s="44" t="s">
        <v>2911</v>
      </c>
      <c r="F2330" s="44" t="s">
        <v>7263</v>
      </c>
      <c r="G2330" s="44" t="s">
        <v>7264</v>
      </c>
      <c r="H2330" s="44" t="s">
        <v>7265</v>
      </c>
      <c r="I2330" s="43">
        <v>16</v>
      </c>
    </row>
    <row r="2331" spans="1:9">
      <c r="A2331" s="43">
        <v>12</v>
      </c>
      <c r="B2331" s="43">
        <v>135</v>
      </c>
      <c r="C2331" s="43">
        <v>5</v>
      </c>
      <c r="D2331" s="44" t="s">
        <v>2912</v>
      </c>
      <c r="E2331" s="44" t="s">
        <v>2913</v>
      </c>
      <c r="F2331" s="44" t="s">
        <v>7266</v>
      </c>
      <c r="G2331" s="44" t="s">
        <v>7267</v>
      </c>
      <c r="H2331" s="44" t="s">
        <v>7268</v>
      </c>
      <c r="I2331" s="43">
        <v>16</v>
      </c>
    </row>
    <row r="2332" spans="1:9">
      <c r="A2332" s="43">
        <v>12</v>
      </c>
      <c r="B2332" s="43">
        <v>135</v>
      </c>
      <c r="C2332" s="43">
        <v>6</v>
      </c>
      <c r="D2332" s="44" t="s">
        <v>2914</v>
      </c>
      <c r="E2332" s="44" t="s">
        <v>2915</v>
      </c>
      <c r="F2332" s="44" t="s">
        <v>7269</v>
      </c>
      <c r="G2332" s="44" t="s">
        <v>7270</v>
      </c>
      <c r="H2332" s="44" t="s">
        <v>7271</v>
      </c>
      <c r="I2332" s="43">
        <v>16</v>
      </c>
    </row>
    <row r="2333" spans="1:9">
      <c r="A2333" s="43">
        <v>12</v>
      </c>
      <c r="B2333" s="43">
        <v>204</v>
      </c>
      <c r="C2333" s="43">
        <v>1</v>
      </c>
      <c r="D2333" s="44" t="s">
        <v>2916</v>
      </c>
      <c r="E2333" s="44" t="s">
        <v>2917</v>
      </c>
      <c r="F2333" s="44" t="s">
        <v>5758</v>
      </c>
      <c r="G2333" s="44" t="s">
        <v>7214</v>
      </c>
      <c r="H2333" s="44" t="s">
        <v>7272</v>
      </c>
      <c r="I2333" s="43">
        <v>16</v>
      </c>
    </row>
    <row r="2334" spans="1:9">
      <c r="A2334" s="43">
        <v>12</v>
      </c>
      <c r="B2334" s="43">
        <v>204</v>
      </c>
      <c r="C2334" s="43">
        <v>2</v>
      </c>
      <c r="D2334" s="44" t="s">
        <v>2918</v>
      </c>
      <c r="E2334" s="44" t="s">
        <v>2919</v>
      </c>
      <c r="F2334" s="44" t="s">
        <v>7273</v>
      </c>
      <c r="G2334" s="44" t="s">
        <v>7274</v>
      </c>
      <c r="H2334" s="44" t="s">
        <v>7275</v>
      </c>
      <c r="I2334" s="43">
        <v>16</v>
      </c>
    </row>
    <row r="2335" spans="1:9">
      <c r="A2335" s="43">
        <v>12</v>
      </c>
      <c r="B2335" s="43">
        <v>204</v>
      </c>
      <c r="C2335" s="43">
        <v>3</v>
      </c>
      <c r="D2335" s="44" t="s">
        <v>2920</v>
      </c>
      <c r="E2335" s="44" t="s">
        <v>2921</v>
      </c>
      <c r="F2335" s="44" t="s">
        <v>7276</v>
      </c>
      <c r="G2335" s="44" t="s">
        <v>7277</v>
      </c>
      <c r="H2335" s="44" t="s">
        <v>7278</v>
      </c>
      <c r="I2335" s="43">
        <v>16</v>
      </c>
    </row>
    <row r="2336" spans="1:9">
      <c r="A2336" s="43">
        <v>12</v>
      </c>
      <c r="B2336" s="43">
        <v>204</v>
      </c>
      <c r="C2336" s="43">
        <v>4</v>
      </c>
      <c r="D2336" s="44" t="s">
        <v>2922</v>
      </c>
      <c r="E2336" s="44" t="s">
        <v>2923</v>
      </c>
      <c r="F2336" s="44" t="s">
        <v>7276</v>
      </c>
      <c r="G2336" s="44" t="s">
        <v>7277</v>
      </c>
      <c r="H2336" s="44" t="s">
        <v>7278</v>
      </c>
      <c r="I2336" s="43">
        <v>16</v>
      </c>
    </row>
    <row r="2337" spans="1:10">
      <c r="A2337" s="43">
        <v>12</v>
      </c>
      <c r="B2337" s="43">
        <v>204</v>
      </c>
      <c r="C2337" s="43">
        <v>5</v>
      </c>
      <c r="D2337" s="44" t="s">
        <v>2924</v>
      </c>
      <c r="E2337" s="44" t="s">
        <v>2925</v>
      </c>
      <c r="F2337" s="44" t="s">
        <v>7279</v>
      </c>
      <c r="G2337" s="44" t="s">
        <v>7280</v>
      </c>
      <c r="H2337" s="44" t="s">
        <v>7281</v>
      </c>
      <c r="I2337" s="43">
        <v>16</v>
      </c>
    </row>
    <row r="2338" spans="1:10">
      <c r="A2338" s="43">
        <v>12</v>
      </c>
      <c r="B2338" s="43">
        <v>204</v>
      </c>
      <c r="C2338" s="43">
        <v>6</v>
      </c>
      <c r="D2338" s="44" t="s">
        <v>2926</v>
      </c>
      <c r="E2338" s="44" t="s">
        <v>2927</v>
      </c>
      <c r="F2338" s="44" t="s">
        <v>6021</v>
      </c>
      <c r="G2338" s="44" t="s">
        <v>7282</v>
      </c>
      <c r="H2338" s="44" t="s">
        <v>7283</v>
      </c>
      <c r="I2338" s="43">
        <v>16</v>
      </c>
    </row>
    <row r="2339" spans="1:10">
      <c r="A2339" s="43">
        <v>12</v>
      </c>
      <c r="B2339" s="43">
        <v>209</v>
      </c>
      <c r="C2339" s="43">
        <v>1</v>
      </c>
      <c r="D2339" s="44" t="s">
        <v>7284</v>
      </c>
      <c r="E2339" s="44" t="s">
        <v>7285</v>
      </c>
      <c r="F2339" s="44" t="s">
        <v>7286</v>
      </c>
      <c r="G2339" s="44" t="s">
        <v>7287</v>
      </c>
      <c r="H2339" s="44" t="s">
        <v>2928</v>
      </c>
      <c r="I2339" s="43">
        <v>16</v>
      </c>
      <c r="J2339" s="35"/>
    </row>
    <row r="2340" spans="1:10">
      <c r="A2340" s="43">
        <v>12</v>
      </c>
      <c r="B2340" s="43">
        <v>209</v>
      </c>
      <c r="C2340" s="43">
        <v>2</v>
      </c>
      <c r="D2340" s="44" t="s">
        <v>2929</v>
      </c>
      <c r="E2340" s="44" t="s">
        <v>2930</v>
      </c>
      <c r="F2340" s="44" t="s">
        <v>7288</v>
      </c>
      <c r="G2340" s="44" t="s">
        <v>7289</v>
      </c>
      <c r="H2340" s="44" t="s">
        <v>2928</v>
      </c>
      <c r="I2340" s="43">
        <v>16</v>
      </c>
      <c r="J2340" s="35"/>
    </row>
    <row r="2341" spans="1:10">
      <c r="A2341" s="43">
        <v>12</v>
      </c>
      <c r="B2341" s="43">
        <v>209</v>
      </c>
      <c r="C2341" s="43">
        <v>3</v>
      </c>
      <c r="D2341" s="44" t="s">
        <v>2931</v>
      </c>
      <c r="E2341" s="44" t="s">
        <v>2932</v>
      </c>
      <c r="F2341" s="44" t="s">
        <v>7290</v>
      </c>
      <c r="G2341" s="44" t="s">
        <v>7291</v>
      </c>
      <c r="H2341" s="44" t="s">
        <v>2928</v>
      </c>
      <c r="I2341" s="43">
        <v>16</v>
      </c>
      <c r="J2341" s="35"/>
    </row>
    <row r="2342" spans="1:10">
      <c r="A2342" s="43">
        <v>12</v>
      </c>
      <c r="B2342" s="43">
        <v>209</v>
      </c>
      <c r="C2342" s="43">
        <v>4</v>
      </c>
      <c r="D2342" s="44" t="s">
        <v>2933</v>
      </c>
      <c r="E2342" s="44" t="s">
        <v>2934</v>
      </c>
      <c r="F2342" s="44" t="s">
        <v>7292</v>
      </c>
      <c r="G2342" s="44" t="s">
        <v>7293</v>
      </c>
      <c r="H2342" s="44" t="s">
        <v>2928</v>
      </c>
      <c r="I2342" s="43">
        <v>16</v>
      </c>
      <c r="J2342" s="35"/>
    </row>
    <row r="2343" spans="1:10">
      <c r="A2343" s="43">
        <v>12</v>
      </c>
      <c r="B2343" s="43">
        <v>209</v>
      </c>
      <c r="C2343" s="43">
        <v>5</v>
      </c>
      <c r="D2343" s="44" t="s">
        <v>2935</v>
      </c>
      <c r="E2343" s="44" t="s">
        <v>2936</v>
      </c>
      <c r="F2343" s="44" t="s">
        <v>7294</v>
      </c>
      <c r="G2343" s="44" t="s">
        <v>7295</v>
      </c>
      <c r="H2343" s="44" t="s">
        <v>2928</v>
      </c>
      <c r="I2343" s="43">
        <v>16</v>
      </c>
      <c r="J2343" s="35"/>
    </row>
    <row r="2344" spans="1:10">
      <c r="A2344" s="43">
        <v>12</v>
      </c>
      <c r="B2344" s="43">
        <v>209</v>
      </c>
      <c r="C2344" s="43">
        <v>6</v>
      </c>
      <c r="D2344" s="44" t="s">
        <v>2937</v>
      </c>
      <c r="E2344" s="44" t="s">
        <v>2938</v>
      </c>
      <c r="F2344" s="44" t="s">
        <v>7294</v>
      </c>
      <c r="G2344" s="44" t="s">
        <v>7295</v>
      </c>
      <c r="H2344" s="44" t="s">
        <v>2928</v>
      </c>
      <c r="I2344" s="43">
        <v>16</v>
      </c>
      <c r="J2344" s="35"/>
    </row>
    <row r="2345" spans="1:10">
      <c r="A2345" s="43">
        <v>12</v>
      </c>
      <c r="B2345" s="43">
        <v>215</v>
      </c>
      <c r="C2345" s="43">
        <v>1</v>
      </c>
      <c r="D2345" s="44" t="s">
        <v>2939</v>
      </c>
      <c r="E2345" s="44" t="s">
        <v>2940</v>
      </c>
      <c r="F2345" s="44" t="s">
        <v>7296</v>
      </c>
      <c r="G2345" s="44" t="s">
        <v>7297</v>
      </c>
      <c r="H2345" s="44" t="s">
        <v>7298</v>
      </c>
      <c r="I2345" s="43">
        <v>16</v>
      </c>
    </row>
    <row r="2346" spans="1:10">
      <c r="A2346" s="43">
        <v>12</v>
      </c>
      <c r="B2346" s="43">
        <v>215</v>
      </c>
      <c r="C2346" s="43">
        <v>2</v>
      </c>
      <c r="D2346" s="44" t="s">
        <v>1432</v>
      </c>
      <c r="E2346" s="44" t="s">
        <v>2941</v>
      </c>
      <c r="F2346" s="44" t="s">
        <v>7296</v>
      </c>
      <c r="G2346" s="44" t="s">
        <v>7297</v>
      </c>
      <c r="H2346" s="44" t="s">
        <v>7298</v>
      </c>
      <c r="I2346" s="43">
        <v>16</v>
      </c>
    </row>
    <row r="2347" spans="1:10">
      <c r="A2347" s="43">
        <v>12</v>
      </c>
      <c r="B2347" s="43">
        <v>215</v>
      </c>
      <c r="C2347" s="43">
        <v>3</v>
      </c>
      <c r="D2347" s="44" t="s">
        <v>2942</v>
      </c>
      <c r="E2347" s="44" t="s">
        <v>2943</v>
      </c>
      <c r="F2347" s="44" t="s">
        <v>5456</v>
      </c>
      <c r="G2347" s="44" t="s">
        <v>7299</v>
      </c>
      <c r="H2347" s="44" t="s">
        <v>7300</v>
      </c>
      <c r="I2347" s="43">
        <v>16</v>
      </c>
    </row>
    <row r="2348" spans="1:10">
      <c r="A2348" s="43">
        <v>12</v>
      </c>
      <c r="B2348" s="43">
        <v>215</v>
      </c>
      <c r="C2348" s="43">
        <v>4</v>
      </c>
      <c r="D2348" s="44" t="s">
        <v>2944</v>
      </c>
      <c r="E2348" s="44" t="s">
        <v>2945</v>
      </c>
      <c r="F2348" s="44" t="s">
        <v>6749</v>
      </c>
      <c r="G2348" s="44" t="s">
        <v>7301</v>
      </c>
      <c r="H2348" s="44" t="s">
        <v>7302</v>
      </c>
      <c r="I2348" s="43">
        <v>16</v>
      </c>
    </row>
    <row r="2349" spans="1:10">
      <c r="A2349" s="43">
        <v>12</v>
      </c>
      <c r="B2349" s="43">
        <v>215</v>
      </c>
      <c r="C2349" s="43">
        <v>5</v>
      </c>
      <c r="D2349" s="44" t="s">
        <v>2946</v>
      </c>
      <c r="E2349" s="44" t="s">
        <v>2947</v>
      </c>
      <c r="F2349" s="44" t="s">
        <v>6749</v>
      </c>
      <c r="G2349" s="44" t="s">
        <v>7301</v>
      </c>
      <c r="H2349" s="44" t="s">
        <v>7302</v>
      </c>
      <c r="I2349" s="43">
        <v>16</v>
      </c>
    </row>
    <row r="2350" spans="1:10">
      <c r="A2350" s="43">
        <v>12</v>
      </c>
      <c r="B2350" s="43">
        <v>215</v>
      </c>
      <c r="C2350" s="43">
        <v>6</v>
      </c>
      <c r="D2350" s="44" t="s">
        <v>2948</v>
      </c>
      <c r="E2350" s="44" t="s">
        <v>2949</v>
      </c>
      <c r="F2350" s="44" t="s">
        <v>7303</v>
      </c>
      <c r="G2350" s="44" t="s">
        <v>7304</v>
      </c>
      <c r="H2350" s="44" t="s">
        <v>7305</v>
      </c>
      <c r="I2350" s="43">
        <v>16</v>
      </c>
    </row>
    <row r="2351" spans="1:10">
      <c r="A2351" s="43">
        <v>12</v>
      </c>
      <c r="B2351" s="43">
        <v>218</v>
      </c>
      <c r="C2351" s="43">
        <v>1</v>
      </c>
      <c r="D2351" s="44" t="s">
        <v>2950</v>
      </c>
      <c r="E2351" s="44" t="s">
        <v>2951</v>
      </c>
      <c r="F2351" s="44" t="s">
        <v>6172</v>
      </c>
      <c r="G2351" s="44" t="s">
        <v>7306</v>
      </c>
      <c r="H2351" s="44" t="s">
        <v>7307</v>
      </c>
      <c r="I2351" s="43">
        <v>16</v>
      </c>
    </row>
    <row r="2352" spans="1:10">
      <c r="A2352" s="43">
        <v>12</v>
      </c>
      <c r="B2352" s="43">
        <v>218</v>
      </c>
      <c r="C2352" s="43">
        <v>2</v>
      </c>
      <c r="D2352" s="44" t="s">
        <v>2952</v>
      </c>
      <c r="E2352" s="44" t="s">
        <v>2953</v>
      </c>
      <c r="F2352" s="44" t="s">
        <v>7266</v>
      </c>
      <c r="G2352" s="44" t="s">
        <v>7308</v>
      </c>
      <c r="H2352" s="44" t="s">
        <v>7309</v>
      </c>
      <c r="I2352" s="43">
        <v>16</v>
      </c>
    </row>
    <row r="2353" spans="1:9">
      <c r="A2353" s="43">
        <v>12</v>
      </c>
      <c r="B2353" s="43">
        <v>218</v>
      </c>
      <c r="C2353" s="43">
        <v>3</v>
      </c>
      <c r="D2353" s="44" t="s">
        <v>2954</v>
      </c>
      <c r="E2353" s="44" t="s">
        <v>7310</v>
      </c>
      <c r="F2353" s="44" t="s">
        <v>7266</v>
      </c>
      <c r="G2353" s="44" t="s">
        <v>7308</v>
      </c>
      <c r="H2353" s="44" t="s">
        <v>2955</v>
      </c>
      <c r="I2353" s="43">
        <v>16</v>
      </c>
    </row>
    <row r="2354" spans="1:9">
      <c r="A2354" s="43">
        <v>12</v>
      </c>
      <c r="B2354" s="43">
        <v>218</v>
      </c>
      <c r="C2354" s="43">
        <v>4</v>
      </c>
      <c r="D2354" s="44" t="s">
        <v>2956</v>
      </c>
      <c r="E2354" s="44" t="s">
        <v>2957</v>
      </c>
      <c r="F2354" s="44" t="s">
        <v>6083</v>
      </c>
      <c r="G2354" s="44" t="s">
        <v>7311</v>
      </c>
      <c r="H2354" s="44" t="s">
        <v>2955</v>
      </c>
      <c r="I2354" s="43">
        <v>16</v>
      </c>
    </row>
    <row r="2355" spans="1:9">
      <c r="A2355" s="43">
        <v>12</v>
      </c>
      <c r="B2355" s="43">
        <v>218</v>
      </c>
      <c r="C2355" s="43">
        <v>5</v>
      </c>
      <c r="D2355" s="44" t="s">
        <v>2958</v>
      </c>
      <c r="E2355" s="44" t="s">
        <v>2959</v>
      </c>
      <c r="F2355" s="44" t="s">
        <v>6083</v>
      </c>
      <c r="G2355" s="44" t="s">
        <v>7311</v>
      </c>
      <c r="H2355" s="44" t="s">
        <v>2955</v>
      </c>
      <c r="I2355" s="43">
        <v>16</v>
      </c>
    </row>
    <row r="2356" spans="1:9">
      <c r="A2356" s="43">
        <v>12</v>
      </c>
      <c r="B2356" s="43">
        <v>218</v>
      </c>
      <c r="C2356" s="43">
        <v>6</v>
      </c>
      <c r="D2356" s="44" t="s">
        <v>2960</v>
      </c>
      <c r="E2356" s="44" t="s">
        <v>2961</v>
      </c>
      <c r="F2356" s="44" t="s">
        <v>7185</v>
      </c>
      <c r="G2356" s="44" t="s">
        <v>5278</v>
      </c>
      <c r="H2356" s="44" t="s">
        <v>2955</v>
      </c>
      <c r="I2356" s="43">
        <v>16</v>
      </c>
    </row>
    <row r="2357" spans="1:9">
      <c r="A2357" s="43">
        <v>12</v>
      </c>
      <c r="B2357" s="43">
        <v>229</v>
      </c>
      <c r="C2357" s="43">
        <v>1</v>
      </c>
      <c r="D2357" s="76" t="s">
        <v>2962</v>
      </c>
      <c r="E2357" s="44" t="s">
        <v>2963</v>
      </c>
      <c r="F2357" s="44" t="s">
        <v>5782</v>
      </c>
      <c r="G2357" s="44" t="s">
        <v>7312</v>
      </c>
      <c r="H2357" s="44" t="s">
        <v>7313</v>
      </c>
      <c r="I2357" s="43">
        <v>16</v>
      </c>
    </row>
    <row r="2358" spans="1:9">
      <c r="A2358" s="43">
        <v>12</v>
      </c>
      <c r="B2358" s="43">
        <v>229</v>
      </c>
      <c r="C2358" s="43">
        <v>2</v>
      </c>
      <c r="D2358" s="76" t="s">
        <v>2964</v>
      </c>
      <c r="E2358" s="44" t="s">
        <v>2965</v>
      </c>
      <c r="F2358" s="44" t="s">
        <v>6719</v>
      </c>
      <c r="G2358" s="44" t="s">
        <v>7314</v>
      </c>
      <c r="H2358" s="44" t="s">
        <v>7315</v>
      </c>
      <c r="I2358" s="43">
        <v>16</v>
      </c>
    </row>
    <row r="2359" spans="1:9">
      <c r="A2359" s="43">
        <v>12</v>
      </c>
      <c r="B2359" s="43">
        <v>229</v>
      </c>
      <c r="C2359" s="43">
        <v>3</v>
      </c>
      <c r="D2359" s="76" t="s">
        <v>2966</v>
      </c>
      <c r="E2359" s="44" t="s">
        <v>2967</v>
      </c>
      <c r="F2359" s="44" t="s">
        <v>7191</v>
      </c>
      <c r="G2359" s="44" t="s">
        <v>7316</v>
      </c>
      <c r="H2359" s="44" t="s">
        <v>7317</v>
      </c>
      <c r="I2359" s="43">
        <v>16</v>
      </c>
    </row>
    <row r="2360" spans="1:9">
      <c r="A2360" s="43">
        <v>12</v>
      </c>
      <c r="B2360" s="43">
        <v>229</v>
      </c>
      <c r="C2360" s="43">
        <v>4</v>
      </c>
      <c r="D2360" s="76" t="s">
        <v>2968</v>
      </c>
      <c r="E2360" s="44" t="s">
        <v>2969</v>
      </c>
      <c r="F2360" s="44" t="s">
        <v>7191</v>
      </c>
      <c r="G2360" s="44" t="s">
        <v>7316</v>
      </c>
      <c r="H2360" s="44" t="s">
        <v>7317</v>
      </c>
      <c r="I2360" s="43">
        <v>16</v>
      </c>
    </row>
    <row r="2361" spans="1:9">
      <c r="A2361" s="43">
        <v>12</v>
      </c>
      <c r="B2361" s="43">
        <v>229</v>
      </c>
      <c r="C2361" s="43">
        <v>5</v>
      </c>
      <c r="D2361" s="76" t="s">
        <v>2970</v>
      </c>
      <c r="E2361" s="44" t="s">
        <v>2971</v>
      </c>
      <c r="F2361" s="44" t="s">
        <v>7191</v>
      </c>
      <c r="G2361" s="44" t="s">
        <v>7316</v>
      </c>
      <c r="H2361" s="44" t="s">
        <v>7317</v>
      </c>
      <c r="I2361" s="43">
        <v>16</v>
      </c>
    </row>
    <row r="2362" spans="1:9">
      <c r="A2362" s="43">
        <v>12</v>
      </c>
      <c r="B2362" s="43">
        <v>229</v>
      </c>
      <c r="C2362" s="43">
        <v>6</v>
      </c>
      <c r="D2362" s="76" t="s">
        <v>1854</v>
      </c>
      <c r="E2362" s="44" t="s">
        <v>2972</v>
      </c>
      <c r="F2362" s="44" t="s">
        <v>7191</v>
      </c>
      <c r="G2362" s="44" t="s">
        <v>7316</v>
      </c>
      <c r="H2362" s="44" t="s">
        <v>7317</v>
      </c>
      <c r="I2362" s="43">
        <v>16</v>
      </c>
    </row>
    <row r="2363" spans="1:9">
      <c r="A2363" s="43">
        <v>12</v>
      </c>
      <c r="B2363" s="43">
        <v>232</v>
      </c>
      <c r="C2363" s="43">
        <v>1</v>
      </c>
      <c r="D2363" s="76" t="s">
        <v>2973</v>
      </c>
      <c r="E2363" s="44" t="s">
        <v>2974</v>
      </c>
      <c r="F2363" s="44" t="s">
        <v>7191</v>
      </c>
      <c r="G2363" s="44" t="s">
        <v>7316</v>
      </c>
      <c r="H2363" s="44" t="s">
        <v>2975</v>
      </c>
      <c r="I2363" s="43">
        <v>16</v>
      </c>
    </row>
    <row r="2364" spans="1:9">
      <c r="A2364" s="43">
        <v>12</v>
      </c>
      <c r="B2364" s="43">
        <v>232</v>
      </c>
      <c r="C2364" s="43">
        <v>2</v>
      </c>
      <c r="D2364" s="76" t="s">
        <v>2976</v>
      </c>
      <c r="E2364" s="44" t="s">
        <v>2977</v>
      </c>
      <c r="F2364" s="44" t="s">
        <v>6301</v>
      </c>
      <c r="G2364" s="44" t="s">
        <v>7318</v>
      </c>
      <c r="H2364" s="44" t="s">
        <v>2975</v>
      </c>
      <c r="I2364" s="43">
        <v>16</v>
      </c>
    </row>
    <row r="2365" spans="1:9">
      <c r="A2365" s="43">
        <v>12</v>
      </c>
      <c r="B2365" s="43">
        <v>232</v>
      </c>
      <c r="C2365" s="43">
        <v>3</v>
      </c>
      <c r="D2365" s="76" t="s">
        <v>2978</v>
      </c>
      <c r="E2365" s="44" t="s">
        <v>2979</v>
      </c>
      <c r="F2365" s="44" t="s">
        <v>7319</v>
      </c>
      <c r="G2365" s="44" t="s">
        <v>7320</v>
      </c>
      <c r="H2365" s="44" t="s">
        <v>2975</v>
      </c>
      <c r="I2365" s="43">
        <v>16</v>
      </c>
    </row>
    <row r="2366" spans="1:9">
      <c r="A2366" s="43">
        <v>12</v>
      </c>
      <c r="B2366" s="43">
        <v>232</v>
      </c>
      <c r="C2366" s="43">
        <v>4</v>
      </c>
      <c r="D2366" s="76" t="s">
        <v>2980</v>
      </c>
      <c r="E2366" s="44" t="s">
        <v>2981</v>
      </c>
      <c r="F2366" s="44" t="s">
        <v>7319</v>
      </c>
      <c r="G2366" s="44" t="s">
        <v>7320</v>
      </c>
      <c r="H2366" s="44" t="s">
        <v>7321</v>
      </c>
      <c r="I2366" s="43">
        <v>16</v>
      </c>
    </row>
    <row r="2367" spans="1:9">
      <c r="A2367" s="43">
        <v>12</v>
      </c>
      <c r="B2367" s="43">
        <v>232</v>
      </c>
      <c r="C2367" s="43">
        <v>5</v>
      </c>
      <c r="D2367" s="76" t="s">
        <v>2982</v>
      </c>
      <c r="E2367" s="44" t="s">
        <v>2983</v>
      </c>
      <c r="F2367" s="44" t="s">
        <v>7319</v>
      </c>
      <c r="G2367" s="44" t="s">
        <v>7320</v>
      </c>
      <c r="H2367" s="44" t="s">
        <v>7321</v>
      </c>
      <c r="I2367" s="43">
        <v>16</v>
      </c>
    </row>
    <row r="2368" spans="1:9">
      <c r="A2368" s="43">
        <v>12</v>
      </c>
      <c r="B2368" s="43">
        <v>232</v>
      </c>
      <c r="C2368" s="43">
        <v>6</v>
      </c>
      <c r="D2368" s="76" t="s">
        <v>2984</v>
      </c>
      <c r="E2368" s="44" t="s">
        <v>2985</v>
      </c>
      <c r="F2368" s="44" t="s">
        <v>5729</v>
      </c>
      <c r="G2368" s="44" t="s">
        <v>7322</v>
      </c>
      <c r="H2368" s="44" t="s">
        <v>7323</v>
      </c>
      <c r="I2368" s="43">
        <v>16</v>
      </c>
    </row>
    <row r="2369" spans="1:9">
      <c r="A2369" s="43">
        <v>12</v>
      </c>
      <c r="B2369" s="43">
        <v>235</v>
      </c>
      <c r="C2369" s="43">
        <v>1</v>
      </c>
      <c r="D2369" s="76" t="s">
        <v>2986</v>
      </c>
      <c r="E2369" s="44" t="s">
        <v>2987</v>
      </c>
      <c r="F2369" s="44" t="s">
        <v>6631</v>
      </c>
      <c r="G2369" s="44" t="s">
        <v>7324</v>
      </c>
      <c r="H2369" s="44" t="s">
        <v>2975</v>
      </c>
      <c r="I2369" s="43">
        <v>16</v>
      </c>
    </row>
    <row r="2370" spans="1:9">
      <c r="A2370" s="43">
        <v>12</v>
      </c>
      <c r="B2370" s="43">
        <v>235</v>
      </c>
      <c r="C2370" s="43">
        <v>2</v>
      </c>
      <c r="D2370" s="76" t="s">
        <v>2988</v>
      </c>
      <c r="E2370" s="44" t="s">
        <v>2989</v>
      </c>
      <c r="F2370" s="44" t="s">
        <v>6140</v>
      </c>
      <c r="G2370" s="44" t="s">
        <v>6141</v>
      </c>
      <c r="H2370" s="44" t="s">
        <v>2975</v>
      </c>
      <c r="I2370" s="43">
        <v>16</v>
      </c>
    </row>
    <row r="2371" spans="1:9">
      <c r="A2371" s="43">
        <v>12</v>
      </c>
      <c r="B2371" s="43">
        <v>235</v>
      </c>
      <c r="C2371" s="43">
        <v>3</v>
      </c>
      <c r="D2371" s="76" t="s">
        <v>2990</v>
      </c>
      <c r="E2371" s="44" t="s">
        <v>2991</v>
      </c>
      <c r="F2371" s="44" t="s">
        <v>5456</v>
      </c>
      <c r="G2371" s="44" t="s">
        <v>7325</v>
      </c>
      <c r="H2371" s="44" t="s">
        <v>2975</v>
      </c>
      <c r="I2371" s="43">
        <v>16</v>
      </c>
    </row>
    <row r="2372" spans="1:9">
      <c r="A2372" s="43">
        <v>12</v>
      </c>
      <c r="B2372" s="43">
        <v>235</v>
      </c>
      <c r="C2372" s="43">
        <v>4</v>
      </c>
      <c r="D2372" s="76" t="s">
        <v>2992</v>
      </c>
      <c r="E2372" s="44" t="s">
        <v>2993</v>
      </c>
      <c r="F2372" s="44" t="s">
        <v>5456</v>
      </c>
      <c r="G2372" s="44" t="s">
        <v>7325</v>
      </c>
      <c r="H2372" s="44" t="s">
        <v>2975</v>
      </c>
      <c r="I2372" s="43">
        <v>16</v>
      </c>
    </row>
    <row r="2373" spans="1:9">
      <c r="A2373" s="43">
        <v>12</v>
      </c>
      <c r="B2373" s="43">
        <v>235</v>
      </c>
      <c r="C2373" s="43">
        <v>5</v>
      </c>
      <c r="D2373" s="76" t="s">
        <v>2994</v>
      </c>
      <c r="E2373" s="44" t="s">
        <v>2995</v>
      </c>
      <c r="F2373" s="44" t="s">
        <v>7326</v>
      </c>
      <c r="G2373" s="44" t="s">
        <v>7327</v>
      </c>
      <c r="H2373" s="44" t="s">
        <v>2975</v>
      </c>
      <c r="I2373" s="43">
        <v>16</v>
      </c>
    </row>
    <row r="2374" spans="1:9">
      <c r="A2374" s="43">
        <v>12</v>
      </c>
      <c r="B2374" s="43">
        <v>235</v>
      </c>
      <c r="C2374" s="43">
        <v>6</v>
      </c>
      <c r="D2374" s="76" t="s">
        <v>2996</v>
      </c>
      <c r="E2374" s="44" t="s">
        <v>2997</v>
      </c>
      <c r="F2374" s="44" t="s">
        <v>7326</v>
      </c>
      <c r="G2374" s="44" t="s">
        <v>7327</v>
      </c>
      <c r="H2374" s="44" t="s">
        <v>2975</v>
      </c>
      <c r="I2374" s="43">
        <v>16</v>
      </c>
    </row>
    <row r="2375" spans="1:9">
      <c r="A2375" s="43">
        <v>12</v>
      </c>
      <c r="B2375" s="43">
        <v>302</v>
      </c>
      <c r="C2375" s="43">
        <v>1</v>
      </c>
      <c r="D2375" s="44" t="s">
        <v>2998</v>
      </c>
      <c r="E2375" s="44" t="s">
        <v>2999</v>
      </c>
      <c r="F2375" s="44" t="s">
        <v>7326</v>
      </c>
      <c r="G2375" s="44" t="s">
        <v>7328</v>
      </c>
      <c r="H2375" s="44" t="s">
        <v>7329</v>
      </c>
      <c r="I2375" s="43">
        <v>16</v>
      </c>
    </row>
    <row r="2376" spans="1:9">
      <c r="A2376" s="43">
        <v>12</v>
      </c>
      <c r="B2376" s="43">
        <v>302</v>
      </c>
      <c r="C2376" s="43">
        <v>2</v>
      </c>
      <c r="D2376" s="44" t="s">
        <v>3000</v>
      </c>
      <c r="E2376" s="44" t="s">
        <v>3001</v>
      </c>
      <c r="F2376" s="44" t="s">
        <v>5456</v>
      </c>
      <c r="G2376" s="44" t="s">
        <v>7330</v>
      </c>
      <c r="H2376" s="44" t="s">
        <v>7331</v>
      </c>
      <c r="I2376" s="43">
        <v>16</v>
      </c>
    </row>
    <row r="2377" spans="1:9">
      <c r="A2377" s="43">
        <v>12</v>
      </c>
      <c r="B2377" s="43">
        <v>302</v>
      </c>
      <c r="C2377" s="43">
        <v>3</v>
      </c>
      <c r="D2377" s="44" t="s">
        <v>3002</v>
      </c>
      <c r="E2377" s="44" t="s">
        <v>3003</v>
      </c>
      <c r="F2377" s="44" t="s">
        <v>6185</v>
      </c>
      <c r="G2377" s="44" t="s">
        <v>7332</v>
      </c>
      <c r="H2377" s="44" t="s">
        <v>7333</v>
      </c>
      <c r="I2377" s="43">
        <v>16</v>
      </c>
    </row>
    <row r="2378" spans="1:9">
      <c r="A2378" s="43">
        <v>12</v>
      </c>
      <c r="B2378" s="43">
        <v>302</v>
      </c>
      <c r="C2378" s="43">
        <v>4</v>
      </c>
      <c r="D2378" s="44" t="s">
        <v>3004</v>
      </c>
      <c r="E2378" s="44" t="s">
        <v>3005</v>
      </c>
      <c r="F2378" s="44" t="s">
        <v>5447</v>
      </c>
      <c r="G2378" s="44" t="s">
        <v>7334</v>
      </c>
      <c r="H2378" s="44" t="s">
        <v>7335</v>
      </c>
      <c r="I2378" s="43">
        <v>16</v>
      </c>
    </row>
    <row r="2379" spans="1:9">
      <c r="A2379" s="43">
        <v>12</v>
      </c>
      <c r="B2379" s="43">
        <v>302</v>
      </c>
      <c r="C2379" s="43">
        <v>5</v>
      </c>
      <c r="D2379" s="44" t="s">
        <v>3006</v>
      </c>
      <c r="E2379" s="44" t="s">
        <v>3007</v>
      </c>
      <c r="F2379" s="44" t="s">
        <v>6719</v>
      </c>
      <c r="G2379" s="44" t="s">
        <v>4486</v>
      </c>
      <c r="H2379" s="44" t="s">
        <v>7336</v>
      </c>
      <c r="I2379" s="43">
        <v>16</v>
      </c>
    </row>
    <row r="2380" spans="1:9">
      <c r="A2380" s="43">
        <v>12</v>
      </c>
      <c r="B2380" s="43">
        <v>302</v>
      </c>
      <c r="C2380" s="43">
        <v>6</v>
      </c>
      <c r="D2380" s="44" t="s">
        <v>3008</v>
      </c>
      <c r="E2380" s="44" t="s">
        <v>3009</v>
      </c>
      <c r="F2380" s="44" t="s">
        <v>6719</v>
      </c>
      <c r="G2380" s="44" t="s">
        <v>4486</v>
      </c>
      <c r="H2380" s="44" t="s">
        <v>7336</v>
      </c>
      <c r="I2380" s="43">
        <v>16</v>
      </c>
    </row>
    <row r="2381" spans="1:9">
      <c r="A2381" s="43">
        <v>12</v>
      </c>
      <c r="B2381" s="43">
        <v>303</v>
      </c>
      <c r="C2381" s="43">
        <v>1</v>
      </c>
      <c r="D2381" s="44" t="s">
        <v>3010</v>
      </c>
      <c r="E2381" s="44" t="s">
        <v>3011</v>
      </c>
      <c r="F2381" s="44" t="s">
        <v>7337</v>
      </c>
      <c r="G2381" s="44" t="s">
        <v>7338</v>
      </c>
      <c r="H2381" s="44" t="s">
        <v>7339</v>
      </c>
      <c r="I2381" s="43">
        <v>16</v>
      </c>
    </row>
    <row r="2382" spans="1:9">
      <c r="A2382" s="43">
        <v>12</v>
      </c>
      <c r="B2382" s="43">
        <v>303</v>
      </c>
      <c r="C2382" s="43">
        <v>2</v>
      </c>
      <c r="D2382" s="44" t="s">
        <v>3012</v>
      </c>
      <c r="E2382" s="44" t="s">
        <v>3013</v>
      </c>
      <c r="F2382" s="44" t="s">
        <v>7340</v>
      </c>
      <c r="G2382" s="44" t="s">
        <v>7341</v>
      </c>
      <c r="H2382" s="44" t="s">
        <v>7342</v>
      </c>
      <c r="I2382" s="43">
        <v>16</v>
      </c>
    </row>
    <row r="2383" spans="1:9">
      <c r="A2383" s="43">
        <v>12</v>
      </c>
      <c r="B2383" s="43">
        <v>303</v>
      </c>
      <c r="C2383" s="43">
        <v>3</v>
      </c>
      <c r="D2383" s="44" t="s">
        <v>3014</v>
      </c>
      <c r="E2383" s="44" t="s">
        <v>3015</v>
      </c>
      <c r="F2383" s="44" t="s">
        <v>7343</v>
      </c>
      <c r="G2383" s="44" t="s">
        <v>7344</v>
      </c>
      <c r="H2383" s="44" t="s">
        <v>7345</v>
      </c>
      <c r="I2383" s="43">
        <v>16</v>
      </c>
    </row>
    <row r="2384" spans="1:9">
      <c r="A2384" s="43">
        <v>12</v>
      </c>
      <c r="B2384" s="43">
        <v>303</v>
      </c>
      <c r="C2384" s="43">
        <v>4</v>
      </c>
      <c r="D2384" s="44" t="s">
        <v>3016</v>
      </c>
      <c r="E2384" s="44" t="s">
        <v>3017</v>
      </c>
      <c r="F2384" s="44" t="s">
        <v>7346</v>
      </c>
      <c r="G2384" s="44" t="s">
        <v>7347</v>
      </c>
      <c r="H2384" s="44" t="s">
        <v>7348</v>
      </c>
      <c r="I2384" s="43">
        <v>16</v>
      </c>
    </row>
    <row r="2385" spans="1:9">
      <c r="A2385" s="43">
        <v>12</v>
      </c>
      <c r="B2385" s="43">
        <v>303</v>
      </c>
      <c r="C2385" s="43">
        <v>5</v>
      </c>
      <c r="D2385" s="44" t="s">
        <v>3018</v>
      </c>
      <c r="E2385" s="44" t="s">
        <v>3019</v>
      </c>
      <c r="F2385" s="44" t="s">
        <v>7346</v>
      </c>
      <c r="G2385" s="44" t="s">
        <v>7347</v>
      </c>
      <c r="H2385" s="44" t="s">
        <v>7348</v>
      </c>
      <c r="I2385" s="43">
        <v>16</v>
      </c>
    </row>
    <row r="2386" spans="1:9">
      <c r="A2386" s="43">
        <v>12</v>
      </c>
      <c r="B2386" s="43">
        <v>303</v>
      </c>
      <c r="C2386" s="43">
        <v>6</v>
      </c>
      <c r="D2386" s="44" t="s">
        <v>3020</v>
      </c>
      <c r="E2386" s="44" t="s">
        <v>3021</v>
      </c>
      <c r="F2386" s="44" t="s">
        <v>7346</v>
      </c>
      <c r="G2386" s="44" t="s">
        <v>7347</v>
      </c>
      <c r="H2386" s="44" t="s">
        <v>7348</v>
      </c>
      <c r="I2386" s="43">
        <v>16</v>
      </c>
    </row>
    <row r="2387" spans="1:9">
      <c r="A2387" s="43">
        <v>12</v>
      </c>
      <c r="B2387" s="43">
        <v>304</v>
      </c>
      <c r="C2387" s="43">
        <v>1</v>
      </c>
      <c r="D2387" s="44" t="s">
        <v>3022</v>
      </c>
      <c r="E2387" s="44" t="s">
        <v>3023</v>
      </c>
      <c r="F2387" s="44" t="s">
        <v>7346</v>
      </c>
      <c r="G2387" s="44" t="s">
        <v>7347</v>
      </c>
      <c r="H2387" s="44" t="s">
        <v>7348</v>
      </c>
      <c r="I2387" s="43">
        <v>16</v>
      </c>
    </row>
    <row r="2388" spans="1:9">
      <c r="A2388" s="43">
        <v>12</v>
      </c>
      <c r="B2388" s="43">
        <v>304</v>
      </c>
      <c r="C2388" s="43">
        <v>2</v>
      </c>
      <c r="D2388" s="65" t="s">
        <v>3024</v>
      </c>
      <c r="E2388" s="65">
        <v>22215130</v>
      </c>
      <c r="F2388" s="65" t="s">
        <v>6749</v>
      </c>
      <c r="G2388" s="65" t="s">
        <v>6750</v>
      </c>
      <c r="H2388" s="65" t="s">
        <v>7349</v>
      </c>
      <c r="I2388" s="80" t="s">
        <v>1987</v>
      </c>
    </row>
    <row r="2389" spans="1:9">
      <c r="A2389" s="43">
        <v>12</v>
      </c>
      <c r="B2389" s="43">
        <v>304</v>
      </c>
      <c r="C2389" s="43">
        <v>3</v>
      </c>
      <c r="D2389" s="44" t="s">
        <v>3025</v>
      </c>
      <c r="E2389" s="44" t="s">
        <v>3026</v>
      </c>
      <c r="F2389" s="44" t="s">
        <v>6087</v>
      </c>
      <c r="G2389" s="44" t="s">
        <v>5353</v>
      </c>
      <c r="H2389" s="44" t="s">
        <v>7350</v>
      </c>
      <c r="I2389" s="43">
        <v>16</v>
      </c>
    </row>
    <row r="2390" spans="1:9">
      <c r="A2390" s="43">
        <v>12</v>
      </c>
      <c r="B2390" s="43">
        <v>304</v>
      </c>
      <c r="C2390" s="43">
        <v>4</v>
      </c>
      <c r="D2390" s="44" t="s">
        <v>3027</v>
      </c>
      <c r="E2390" s="44" t="s">
        <v>3028</v>
      </c>
      <c r="F2390" s="44" t="s">
        <v>7351</v>
      </c>
      <c r="G2390" s="44" t="s">
        <v>7352</v>
      </c>
      <c r="H2390" s="44" t="s">
        <v>7353</v>
      </c>
      <c r="I2390" s="43">
        <v>16</v>
      </c>
    </row>
    <row r="2391" spans="1:9">
      <c r="A2391" s="43">
        <v>12</v>
      </c>
      <c r="B2391" s="43">
        <v>304</v>
      </c>
      <c r="C2391" s="43">
        <v>5</v>
      </c>
      <c r="D2391" s="44" t="s">
        <v>3029</v>
      </c>
      <c r="E2391" s="44" t="s">
        <v>3030</v>
      </c>
      <c r="F2391" s="44" t="s">
        <v>6215</v>
      </c>
      <c r="G2391" s="44" t="s">
        <v>7354</v>
      </c>
      <c r="H2391" s="44" t="s">
        <v>7355</v>
      </c>
      <c r="I2391" s="43">
        <v>16</v>
      </c>
    </row>
    <row r="2392" spans="1:9">
      <c r="A2392" s="43">
        <v>12</v>
      </c>
      <c r="B2392" s="43">
        <v>304</v>
      </c>
      <c r="C2392" s="43">
        <v>6</v>
      </c>
      <c r="D2392" s="44" t="s">
        <v>3031</v>
      </c>
      <c r="E2392" s="44" t="s">
        <v>3032</v>
      </c>
      <c r="F2392" s="44" t="s">
        <v>5766</v>
      </c>
      <c r="G2392" s="44" t="s">
        <v>5351</v>
      </c>
      <c r="H2392" s="44" t="s">
        <v>7356</v>
      </c>
      <c r="I2392" s="43">
        <v>16</v>
      </c>
    </row>
    <row r="2393" spans="1:9">
      <c r="A2393" s="43">
        <v>12</v>
      </c>
      <c r="B2393" s="43">
        <v>309</v>
      </c>
      <c r="C2393" s="43">
        <v>2</v>
      </c>
      <c r="D2393" s="44" t="s">
        <v>3033</v>
      </c>
      <c r="E2393" s="44" t="s">
        <v>3034</v>
      </c>
      <c r="F2393" s="44" t="s">
        <v>7294</v>
      </c>
      <c r="G2393" s="44" t="s">
        <v>7357</v>
      </c>
      <c r="H2393" s="44" t="s">
        <v>3035</v>
      </c>
      <c r="I2393" s="43">
        <v>16</v>
      </c>
    </row>
    <row r="2394" spans="1:9">
      <c r="A2394" s="43">
        <v>12</v>
      </c>
      <c r="B2394" s="43">
        <v>309</v>
      </c>
      <c r="C2394" s="43">
        <v>3</v>
      </c>
      <c r="D2394" s="44" t="s">
        <v>3036</v>
      </c>
      <c r="E2394" s="44" t="s">
        <v>3037</v>
      </c>
      <c r="F2394" s="44" t="s">
        <v>7358</v>
      </c>
      <c r="G2394" s="44" t="s">
        <v>7359</v>
      </c>
      <c r="H2394" s="44" t="s">
        <v>3035</v>
      </c>
      <c r="I2394" s="43">
        <v>16</v>
      </c>
    </row>
    <row r="2395" spans="1:9">
      <c r="A2395" s="43">
        <v>12</v>
      </c>
      <c r="B2395" s="43">
        <v>309</v>
      </c>
      <c r="C2395" s="43">
        <v>4</v>
      </c>
      <c r="D2395" s="44" t="s">
        <v>3038</v>
      </c>
      <c r="E2395" s="44" t="s">
        <v>3039</v>
      </c>
      <c r="F2395" s="44" t="s">
        <v>6081</v>
      </c>
      <c r="G2395" s="44" t="s">
        <v>7360</v>
      </c>
      <c r="H2395" s="44" t="s">
        <v>3035</v>
      </c>
      <c r="I2395" s="43">
        <v>16</v>
      </c>
    </row>
    <row r="2396" spans="1:9">
      <c r="A2396" s="50">
        <v>12</v>
      </c>
      <c r="B2396" s="50">
        <v>309</v>
      </c>
      <c r="C2396" s="50">
        <v>4</v>
      </c>
      <c r="D2396" s="51" t="s">
        <v>3040</v>
      </c>
      <c r="E2396" s="51">
        <v>31416415</v>
      </c>
      <c r="F2396" s="51" t="s">
        <v>1276</v>
      </c>
      <c r="G2396" s="51" t="s">
        <v>5451</v>
      </c>
      <c r="H2396" s="51" t="s">
        <v>7361</v>
      </c>
      <c r="I2396" s="51">
        <v>16</v>
      </c>
    </row>
    <row r="2397" spans="1:9">
      <c r="A2397" s="43">
        <v>12</v>
      </c>
      <c r="B2397" s="43">
        <v>309</v>
      </c>
      <c r="C2397" s="43">
        <v>5</v>
      </c>
      <c r="D2397" s="44" t="s">
        <v>3041</v>
      </c>
      <c r="E2397" s="44" t="s">
        <v>3042</v>
      </c>
      <c r="F2397" s="44" t="s">
        <v>5450</v>
      </c>
      <c r="G2397" s="44" t="s">
        <v>7374</v>
      </c>
      <c r="H2397" s="44" t="s">
        <v>3035</v>
      </c>
      <c r="I2397" s="43">
        <v>16</v>
      </c>
    </row>
    <row r="2398" spans="1:9">
      <c r="A2398" s="43">
        <v>12</v>
      </c>
      <c r="B2398" s="43">
        <v>309</v>
      </c>
      <c r="C2398" s="43">
        <v>6</v>
      </c>
      <c r="D2398" s="44" t="s">
        <v>3043</v>
      </c>
      <c r="E2398" s="44" t="s">
        <v>3044</v>
      </c>
      <c r="F2398" s="44" t="s">
        <v>7362</v>
      </c>
      <c r="G2398" s="44" t="s">
        <v>7363</v>
      </c>
      <c r="H2398" s="44" t="s">
        <v>3035</v>
      </c>
      <c r="I2398" s="43">
        <v>16</v>
      </c>
    </row>
    <row r="2399" spans="1:9">
      <c r="A2399" s="43">
        <v>12</v>
      </c>
      <c r="B2399" s="43">
        <v>315</v>
      </c>
      <c r="C2399" s="43">
        <v>1</v>
      </c>
      <c r="D2399" s="44" t="s">
        <v>3045</v>
      </c>
      <c r="E2399" s="44" t="s">
        <v>7364</v>
      </c>
      <c r="F2399" s="44" t="s">
        <v>6111</v>
      </c>
      <c r="G2399" s="44" t="s">
        <v>7365</v>
      </c>
      <c r="H2399" s="44" t="s">
        <v>55</v>
      </c>
      <c r="I2399" s="43">
        <v>16</v>
      </c>
    </row>
    <row r="2400" spans="1:9">
      <c r="A2400" s="43">
        <v>12</v>
      </c>
      <c r="B2400" s="43">
        <v>315</v>
      </c>
      <c r="C2400" s="43">
        <v>2</v>
      </c>
      <c r="D2400" s="44" t="s">
        <v>2032</v>
      </c>
      <c r="E2400" s="44" t="s">
        <v>3046</v>
      </c>
      <c r="F2400" s="44" t="s">
        <v>6111</v>
      </c>
      <c r="G2400" s="44" t="s">
        <v>7365</v>
      </c>
      <c r="H2400" s="44" t="s">
        <v>55</v>
      </c>
      <c r="I2400" s="43">
        <v>16</v>
      </c>
    </row>
    <row r="2401" spans="1:9">
      <c r="A2401" s="43">
        <v>12</v>
      </c>
      <c r="B2401" s="43">
        <v>315</v>
      </c>
      <c r="C2401" s="43">
        <v>3</v>
      </c>
      <c r="D2401" s="44" t="s">
        <v>3047</v>
      </c>
      <c r="E2401" s="44" t="s">
        <v>3048</v>
      </c>
      <c r="F2401" s="44" t="s">
        <v>7366</v>
      </c>
      <c r="G2401" s="44" t="s">
        <v>7367</v>
      </c>
      <c r="H2401" s="44" t="s">
        <v>55</v>
      </c>
      <c r="I2401" s="43">
        <v>16</v>
      </c>
    </row>
    <row r="2402" spans="1:9">
      <c r="A2402" s="43">
        <v>12</v>
      </c>
      <c r="B2402" s="43">
        <v>315</v>
      </c>
      <c r="C2402" s="43">
        <v>4</v>
      </c>
      <c r="D2402" s="44" t="s">
        <v>3049</v>
      </c>
      <c r="E2402" s="44" t="s">
        <v>3050</v>
      </c>
      <c r="F2402" s="44" t="s">
        <v>7366</v>
      </c>
      <c r="G2402" s="44" t="s">
        <v>7367</v>
      </c>
      <c r="H2402" s="44" t="s">
        <v>55</v>
      </c>
      <c r="I2402" s="43">
        <v>16</v>
      </c>
    </row>
    <row r="2403" spans="1:9">
      <c r="A2403" s="43">
        <v>12</v>
      </c>
      <c r="B2403" s="43">
        <v>315</v>
      </c>
      <c r="C2403" s="43">
        <v>5</v>
      </c>
      <c r="D2403" s="44" t="s">
        <v>3051</v>
      </c>
      <c r="E2403" s="44" t="s">
        <v>3052</v>
      </c>
      <c r="F2403" s="44" t="s">
        <v>5433</v>
      </c>
      <c r="G2403" s="44" t="s">
        <v>7368</v>
      </c>
      <c r="H2403" s="44" t="s">
        <v>55</v>
      </c>
      <c r="I2403" s="43">
        <v>16</v>
      </c>
    </row>
    <row r="2404" spans="1:9">
      <c r="A2404" s="43">
        <v>12</v>
      </c>
      <c r="B2404" s="43">
        <v>315</v>
      </c>
      <c r="C2404" s="43">
        <v>6</v>
      </c>
      <c r="D2404" s="44" t="s">
        <v>3053</v>
      </c>
      <c r="E2404" s="44" t="s">
        <v>3054</v>
      </c>
      <c r="F2404" s="44" t="s">
        <v>5720</v>
      </c>
      <c r="G2404" s="44" t="s">
        <v>5357</v>
      </c>
      <c r="H2404" s="44" t="s">
        <v>55</v>
      </c>
      <c r="I2404" s="43">
        <v>16</v>
      </c>
    </row>
    <row r="2405" spans="1:9">
      <c r="A2405" s="43">
        <v>12</v>
      </c>
      <c r="B2405" s="43">
        <v>317</v>
      </c>
      <c r="C2405" s="43">
        <v>1</v>
      </c>
      <c r="D2405" s="44" t="s">
        <v>3055</v>
      </c>
      <c r="E2405" s="44" t="s">
        <v>3056</v>
      </c>
      <c r="F2405" s="44" t="s">
        <v>6072</v>
      </c>
      <c r="G2405" s="44" t="s">
        <v>7369</v>
      </c>
      <c r="H2405" s="44" t="s">
        <v>55</v>
      </c>
      <c r="I2405" s="43">
        <v>16</v>
      </c>
    </row>
    <row r="2406" spans="1:9">
      <c r="A2406" s="43">
        <v>12</v>
      </c>
      <c r="B2406" s="43">
        <v>317</v>
      </c>
      <c r="C2406" s="43">
        <v>2</v>
      </c>
      <c r="D2406" s="44" t="s">
        <v>3057</v>
      </c>
      <c r="E2406" s="44" t="s">
        <v>3058</v>
      </c>
      <c r="F2406" s="44" t="s">
        <v>6639</v>
      </c>
      <c r="G2406" s="44" t="s">
        <v>7370</v>
      </c>
      <c r="H2406" s="44" t="s">
        <v>55</v>
      </c>
      <c r="I2406" s="43">
        <v>16</v>
      </c>
    </row>
    <row r="2407" spans="1:9">
      <c r="A2407" s="43">
        <v>12</v>
      </c>
      <c r="B2407" s="43">
        <v>317</v>
      </c>
      <c r="C2407" s="43">
        <v>3</v>
      </c>
      <c r="D2407" s="44" t="s">
        <v>3059</v>
      </c>
      <c r="E2407" s="44" t="s">
        <v>3060</v>
      </c>
      <c r="F2407" s="44" t="s">
        <v>7371</v>
      </c>
      <c r="G2407" s="44" t="s">
        <v>7372</v>
      </c>
      <c r="H2407" s="44" t="s">
        <v>55</v>
      </c>
      <c r="I2407" s="43">
        <v>16</v>
      </c>
    </row>
    <row r="2408" spans="1:9">
      <c r="A2408" s="43">
        <v>12</v>
      </c>
      <c r="B2408" s="43">
        <v>317</v>
      </c>
      <c r="C2408" s="43">
        <v>4</v>
      </c>
      <c r="D2408" s="44" t="s">
        <v>3061</v>
      </c>
      <c r="E2408" s="44" t="s">
        <v>3062</v>
      </c>
      <c r="F2408" s="44" t="s">
        <v>7371</v>
      </c>
      <c r="G2408" s="44" t="s">
        <v>7372</v>
      </c>
      <c r="H2408" s="44" t="s">
        <v>55</v>
      </c>
      <c r="I2408" s="43">
        <v>16</v>
      </c>
    </row>
    <row r="2409" spans="1:9">
      <c r="A2409" s="43">
        <v>12</v>
      </c>
      <c r="B2409" s="43">
        <v>317</v>
      </c>
      <c r="C2409" s="43">
        <v>5</v>
      </c>
      <c r="D2409" s="44" t="s">
        <v>3063</v>
      </c>
      <c r="E2409" s="44" t="s">
        <v>3064</v>
      </c>
      <c r="F2409" s="44" t="s">
        <v>7185</v>
      </c>
      <c r="G2409" s="44" t="s">
        <v>7373</v>
      </c>
      <c r="H2409" s="44" t="s">
        <v>55</v>
      </c>
      <c r="I2409" s="43">
        <v>16</v>
      </c>
    </row>
    <row r="2410" spans="1:9">
      <c r="A2410" s="43">
        <v>12</v>
      </c>
      <c r="B2410" s="43">
        <v>317</v>
      </c>
      <c r="C2410" s="43">
        <v>6</v>
      </c>
      <c r="D2410" s="44" t="s">
        <v>3065</v>
      </c>
      <c r="E2410" s="44" t="s">
        <v>3066</v>
      </c>
      <c r="F2410" s="44" t="s">
        <v>5450</v>
      </c>
      <c r="G2410" s="44" t="s">
        <v>7374</v>
      </c>
      <c r="H2410" s="44" t="s">
        <v>55</v>
      </c>
      <c r="I2410" s="43">
        <v>16</v>
      </c>
    </row>
    <row r="2411" spans="1:9">
      <c r="A2411" s="43">
        <v>12</v>
      </c>
      <c r="B2411" s="43">
        <v>318</v>
      </c>
      <c r="C2411" s="43">
        <v>1</v>
      </c>
      <c r="D2411" s="44" t="s">
        <v>3067</v>
      </c>
      <c r="E2411" s="44" t="s">
        <v>3068</v>
      </c>
      <c r="F2411" s="44" t="s">
        <v>7288</v>
      </c>
      <c r="G2411" s="44" t="s">
        <v>7375</v>
      </c>
      <c r="H2411" s="44" t="s">
        <v>99</v>
      </c>
      <c r="I2411" s="43">
        <v>16</v>
      </c>
    </row>
    <row r="2412" spans="1:9">
      <c r="A2412" s="43">
        <v>12</v>
      </c>
      <c r="B2412" s="43">
        <v>318</v>
      </c>
      <c r="C2412" s="43">
        <v>2</v>
      </c>
      <c r="D2412" s="44" t="s">
        <v>3069</v>
      </c>
      <c r="E2412" s="44" t="s">
        <v>3070</v>
      </c>
      <c r="F2412" s="44" t="s">
        <v>7288</v>
      </c>
      <c r="G2412" s="44" t="s">
        <v>7375</v>
      </c>
      <c r="H2412" s="44" t="s">
        <v>99</v>
      </c>
      <c r="I2412" s="43">
        <v>16</v>
      </c>
    </row>
    <row r="2413" spans="1:9">
      <c r="A2413" s="43">
        <v>12</v>
      </c>
      <c r="B2413" s="43">
        <v>318</v>
      </c>
      <c r="C2413" s="43">
        <v>3</v>
      </c>
      <c r="D2413" s="44" t="s">
        <v>3071</v>
      </c>
      <c r="E2413" s="44" t="s">
        <v>3072</v>
      </c>
      <c r="F2413" s="44" t="s">
        <v>5456</v>
      </c>
      <c r="G2413" s="44" t="s">
        <v>7376</v>
      </c>
      <c r="H2413" s="44" t="s">
        <v>99</v>
      </c>
      <c r="I2413" s="43">
        <v>16</v>
      </c>
    </row>
    <row r="2414" spans="1:9">
      <c r="A2414" s="43">
        <v>12</v>
      </c>
      <c r="B2414" s="43">
        <v>318</v>
      </c>
      <c r="C2414" s="43">
        <v>4</v>
      </c>
      <c r="D2414" s="44" t="s">
        <v>3073</v>
      </c>
      <c r="E2414" s="44" t="s">
        <v>3074</v>
      </c>
      <c r="F2414" s="44" t="s">
        <v>7211</v>
      </c>
      <c r="G2414" s="44" t="s">
        <v>7377</v>
      </c>
      <c r="H2414" s="44" t="s">
        <v>99</v>
      </c>
      <c r="I2414" s="43">
        <v>16</v>
      </c>
    </row>
    <row r="2415" spans="1:9">
      <c r="A2415" s="43">
        <v>12</v>
      </c>
      <c r="B2415" s="43">
        <v>318</v>
      </c>
      <c r="C2415" s="43">
        <v>5</v>
      </c>
      <c r="D2415" s="44" t="s">
        <v>3075</v>
      </c>
      <c r="E2415" s="44" t="s">
        <v>3076</v>
      </c>
      <c r="F2415" s="44" t="s">
        <v>7211</v>
      </c>
      <c r="G2415" s="44" t="s">
        <v>7378</v>
      </c>
      <c r="H2415" s="44" t="s">
        <v>7379</v>
      </c>
      <c r="I2415" s="43">
        <v>16</v>
      </c>
    </row>
    <row r="2416" spans="1:9">
      <c r="A2416" s="43">
        <v>12</v>
      </c>
      <c r="B2416" s="43">
        <v>318</v>
      </c>
      <c r="C2416" s="43">
        <v>6</v>
      </c>
      <c r="D2416" s="44" t="s">
        <v>3077</v>
      </c>
      <c r="E2416" s="44" t="s">
        <v>3078</v>
      </c>
      <c r="F2416" s="44" t="s">
        <v>7380</v>
      </c>
      <c r="G2416" s="44" t="s">
        <v>7381</v>
      </c>
      <c r="H2416" s="44" t="s">
        <v>99</v>
      </c>
      <c r="I2416" s="43">
        <v>16</v>
      </c>
    </row>
    <row r="2417" spans="1:9">
      <c r="A2417" s="43">
        <v>12</v>
      </c>
      <c r="B2417" s="43">
        <v>319</v>
      </c>
      <c r="C2417" s="43">
        <v>1</v>
      </c>
      <c r="D2417" s="44" t="s">
        <v>3079</v>
      </c>
      <c r="E2417" s="44" t="s">
        <v>3080</v>
      </c>
      <c r="F2417" s="44" t="s">
        <v>5782</v>
      </c>
      <c r="G2417" s="44" t="s">
        <v>7382</v>
      </c>
      <c r="H2417" s="44" t="s">
        <v>55</v>
      </c>
      <c r="I2417" s="43">
        <v>16</v>
      </c>
    </row>
    <row r="2418" spans="1:9">
      <c r="A2418" s="43">
        <v>12</v>
      </c>
      <c r="B2418" s="43">
        <v>319</v>
      </c>
      <c r="C2418" s="43">
        <v>2</v>
      </c>
      <c r="D2418" s="44" t="s">
        <v>3081</v>
      </c>
      <c r="E2418" s="44" t="s">
        <v>3082</v>
      </c>
      <c r="F2418" s="44" t="s">
        <v>6092</v>
      </c>
      <c r="G2418" s="44" t="s">
        <v>7383</v>
      </c>
      <c r="H2418" s="44" t="s">
        <v>55</v>
      </c>
      <c r="I2418" s="43">
        <v>16</v>
      </c>
    </row>
    <row r="2419" spans="1:9">
      <c r="A2419" s="43">
        <v>12</v>
      </c>
      <c r="B2419" s="43">
        <v>319</v>
      </c>
      <c r="C2419" s="43">
        <v>3</v>
      </c>
      <c r="D2419" s="44" t="s">
        <v>3083</v>
      </c>
      <c r="E2419" s="44" t="s">
        <v>3084</v>
      </c>
      <c r="F2419" s="44" t="s">
        <v>6092</v>
      </c>
      <c r="G2419" s="44" t="s">
        <v>7384</v>
      </c>
      <c r="H2419" s="44" t="s">
        <v>7385</v>
      </c>
      <c r="I2419" s="43">
        <v>16</v>
      </c>
    </row>
    <row r="2420" spans="1:9">
      <c r="A2420" s="43">
        <v>12</v>
      </c>
      <c r="B2420" s="43">
        <v>319</v>
      </c>
      <c r="C2420" s="43">
        <v>4</v>
      </c>
      <c r="D2420" s="44" t="s">
        <v>3085</v>
      </c>
      <c r="E2420" s="44" t="s">
        <v>3086</v>
      </c>
      <c r="F2420" s="44" t="s">
        <v>6102</v>
      </c>
      <c r="G2420" s="44" t="s">
        <v>7386</v>
      </c>
      <c r="H2420" s="44" t="s">
        <v>7387</v>
      </c>
      <c r="I2420" s="43">
        <v>16</v>
      </c>
    </row>
    <row r="2421" spans="1:9">
      <c r="A2421" s="43">
        <v>12</v>
      </c>
      <c r="B2421" s="43">
        <v>319</v>
      </c>
      <c r="C2421" s="43">
        <v>5</v>
      </c>
      <c r="D2421" s="44" t="s">
        <v>3087</v>
      </c>
      <c r="E2421" s="44" t="s">
        <v>3088</v>
      </c>
      <c r="F2421" s="44" t="s">
        <v>7388</v>
      </c>
      <c r="G2421" s="44" t="s">
        <v>7389</v>
      </c>
      <c r="H2421" s="44" t="s">
        <v>7390</v>
      </c>
      <c r="I2421" s="43">
        <v>16</v>
      </c>
    </row>
    <row r="2422" spans="1:9">
      <c r="A2422" s="43">
        <v>12</v>
      </c>
      <c r="B2422" s="43">
        <v>319</v>
      </c>
      <c r="C2422" s="43">
        <v>6</v>
      </c>
      <c r="D2422" s="44" t="s">
        <v>3089</v>
      </c>
      <c r="E2422" s="44" t="s">
        <v>3090</v>
      </c>
      <c r="F2422" s="44" t="s">
        <v>6137</v>
      </c>
      <c r="G2422" s="44" t="s">
        <v>7391</v>
      </c>
      <c r="H2422" s="44" t="s">
        <v>7392</v>
      </c>
      <c r="I2422" s="43">
        <v>16</v>
      </c>
    </row>
    <row r="2423" spans="1:9">
      <c r="A2423" s="43">
        <v>12</v>
      </c>
      <c r="B2423" s="43">
        <v>320</v>
      </c>
      <c r="C2423" s="43">
        <v>1</v>
      </c>
      <c r="D2423" s="44" t="s">
        <v>3091</v>
      </c>
      <c r="E2423" s="44" t="s">
        <v>3092</v>
      </c>
      <c r="F2423" s="44" t="s">
        <v>6137</v>
      </c>
      <c r="G2423" s="44" t="s">
        <v>7391</v>
      </c>
      <c r="H2423" s="44" t="s">
        <v>99</v>
      </c>
      <c r="I2423" s="43">
        <v>16</v>
      </c>
    </row>
    <row r="2424" spans="1:9">
      <c r="A2424" s="43">
        <v>12</v>
      </c>
      <c r="B2424" s="43">
        <v>320</v>
      </c>
      <c r="C2424" s="43">
        <v>2</v>
      </c>
      <c r="D2424" s="44" t="s">
        <v>3093</v>
      </c>
      <c r="E2424" s="44" t="s">
        <v>3094</v>
      </c>
      <c r="F2424" s="44" t="s">
        <v>6087</v>
      </c>
      <c r="G2424" s="44" t="s">
        <v>6461</v>
      </c>
      <c r="H2424" s="44" t="s">
        <v>99</v>
      </c>
      <c r="I2424" s="43">
        <v>16</v>
      </c>
    </row>
    <row r="2425" spans="1:9">
      <c r="A2425" s="43">
        <v>12</v>
      </c>
      <c r="B2425" s="43">
        <v>320</v>
      </c>
      <c r="C2425" s="43">
        <v>3</v>
      </c>
      <c r="D2425" s="44" t="s">
        <v>3095</v>
      </c>
      <c r="E2425" s="44" t="s">
        <v>3096</v>
      </c>
      <c r="F2425" s="44" t="s">
        <v>5732</v>
      </c>
      <c r="G2425" s="44" t="s">
        <v>5535</v>
      </c>
      <c r="H2425" s="44" t="s">
        <v>7393</v>
      </c>
      <c r="I2425" s="43">
        <v>16</v>
      </c>
    </row>
    <row r="2426" spans="1:9">
      <c r="A2426" s="43">
        <v>12</v>
      </c>
      <c r="B2426" s="43">
        <v>320</v>
      </c>
      <c r="C2426" s="43">
        <v>4</v>
      </c>
      <c r="D2426" s="44" t="s">
        <v>3097</v>
      </c>
      <c r="E2426" s="44" t="s">
        <v>3098</v>
      </c>
      <c r="F2426" s="44" t="s">
        <v>6598</v>
      </c>
      <c r="G2426" s="44" t="s">
        <v>5215</v>
      </c>
      <c r="H2426" s="44" t="s">
        <v>99</v>
      </c>
      <c r="I2426" s="43">
        <v>16</v>
      </c>
    </row>
    <row r="2427" spans="1:9">
      <c r="A2427" s="43">
        <v>12</v>
      </c>
      <c r="B2427" s="43">
        <v>320</v>
      </c>
      <c r="C2427" s="43">
        <v>5</v>
      </c>
      <c r="D2427" s="44" t="s">
        <v>3099</v>
      </c>
      <c r="E2427" s="44" t="s">
        <v>3100</v>
      </c>
      <c r="F2427" s="44" t="s">
        <v>7358</v>
      </c>
      <c r="G2427" s="44" t="s">
        <v>7394</v>
      </c>
      <c r="H2427" s="44" t="s">
        <v>99</v>
      </c>
      <c r="I2427" s="43">
        <v>16</v>
      </c>
    </row>
    <row r="2428" spans="1:9">
      <c r="A2428" s="43">
        <v>12</v>
      </c>
      <c r="B2428" s="43">
        <v>320</v>
      </c>
      <c r="C2428" s="43">
        <v>6</v>
      </c>
      <c r="D2428" s="44" t="s">
        <v>3101</v>
      </c>
      <c r="E2428" s="44" t="s">
        <v>3102</v>
      </c>
      <c r="F2428" s="44" t="s">
        <v>6219</v>
      </c>
      <c r="G2428" s="44" t="s">
        <v>6417</v>
      </c>
      <c r="H2428" s="44" t="s">
        <v>99</v>
      </c>
      <c r="I2428" s="43">
        <v>16</v>
      </c>
    </row>
    <row r="2429" spans="1:9">
      <c r="A2429" s="43">
        <v>12</v>
      </c>
      <c r="B2429" s="43">
        <v>321</v>
      </c>
      <c r="C2429" s="43">
        <v>1</v>
      </c>
      <c r="D2429" s="44" t="s">
        <v>3103</v>
      </c>
      <c r="E2429" s="44" t="s">
        <v>3104</v>
      </c>
      <c r="F2429" s="44" t="s">
        <v>5736</v>
      </c>
      <c r="G2429" s="44" t="s">
        <v>7395</v>
      </c>
      <c r="H2429" s="44" t="s">
        <v>7396</v>
      </c>
      <c r="I2429" s="43">
        <v>16</v>
      </c>
    </row>
    <row r="2430" spans="1:9">
      <c r="A2430" s="43">
        <v>12</v>
      </c>
      <c r="B2430" s="43">
        <v>321</v>
      </c>
      <c r="C2430" s="43">
        <v>2</v>
      </c>
      <c r="D2430" s="44" t="s">
        <v>1725</v>
      </c>
      <c r="E2430" s="44" t="s">
        <v>3105</v>
      </c>
      <c r="F2430" s="44" t="s">
        <v>5736</v>
      </c>
      <c r="G2430" s="44" t="s">
        <v>7395</v>
      </c>
      <c r="H2430" s="44" t="s">
        <v>7396</v>
      </c>
      <c r="I2430" s="43">
        <v>16</v>
      </c>
    </row>
    <row r="2431" spans="1:9">
      <c r="A2431" s="43">
        <v>12</v>
      </c>
      <c r="B2431" s="43">
        <v>321</v>
      </c>
      <c r="C2431" s="43">
        <v>3</v>
      </c>
      <c r="D2431" s="44" t="s">
        <v>3106</v>
      </c>
      <c r="E2431" s="44" t="s">
        <v>3107</v>
      </c>
      <c r="F2431" s="44" t="s">
        <v>5729</v>
      </c>
      <c r="G2431" s="44" t="s">
        <v>4257</v>
      </c>
      <c r="H2431" s="44" t="s">
        <v>7397</v>
      </c>
      <c r="I2431" s="43">
        <v>16</v>
      </c>
    </row>
    <row r="2432" spans="1:9">
      <c r="A2432" s="43">
        <v>12</v>
      </c>
      <c r="B2432" s="43">
        <v>321</v>
      </c>
      <c r="C2432" s="43">
        <v>4</v>
      </c>
      <c r="D2432" s="44" t="s">
        <v>3108</v>
      </c>
      <c r="E2432" s="44" t="s">
        <v>3109</v>
      </c>
      <c r="F2432" s="44" t="s">
        <v>6310</v>
      </c>
      <c r="G2432" s="44" t="s">
        <v>4221</v>
      </c>
      <c r="H2432" s="44" t="s">
        <v>4222</v>
      </c>
      <c r="I2432" s="43">
        <v>16</v>
      </c>
    </row>
    <row r="2433" spans="1:9">
      <c r="A2433" s="43">
        <v>12</v>
      </c>
      <c r="B2433" s="43">
        <v>321</v>
      </c>
      <c r="C2433" s="43">
        <v>5</v>
      </c>
      <c r="D2433" s="44" t="s">
        <v>3110</v>
      </c>
      <c r="E2433" s="44" t="s">
        <v>3111</v>
      </c>
      <c r="F2433" s="44" t="s">
        <v>6045</v>
      </c>
      <c r="G2433" s="44" t="s">
        <v>6469</v>
      </c>
      <c r="H2433" s="44" t="s">
        <v>7398</v>
      </c>
      <c r="I2433" s="43">
        <v>16</v>
      </c>
    </row>
    <row r="2434" spans="1:9">
      <c r="A2434" s="43">
        <v>12</v>
      </c>
      <c r="B2434" s="43">
        <v>321</v>
      </c>
      <c r="C2434" s="43">
        <v>6</v>
      </c>
      <c r="D2434" s="44" t="s">
        <v>3112</v>
      </c>
      <c r="E2434" s="44" t="s">
        <v>3113</v>
      </c>
      <c r="F2434" s="44" t="s">
        <v>6813</v>
      </c>
      <c r="G2434" s="44" t="s">
        <v>7399</v>
      </c>
      <c r="H2434" s="44" t="s">
        <v>7400</v>
      </c>
      <c r="I2434" s="43">
        <v>16</v>
      </c>
    </row>
    <row r="2435" spans="1:9">
      <c r="A2435" s="43">
        <v>12</v>
      </c>
      <c r="B2435" s="43">
        <v>322</v>
      </c>
      <c r="C2435" s="43">
        <v>1</v>
      </c>
      <c r="D2435" s="44" t="s">
        <v>3114</v>
      </c>
      <c r="E2435" s="44" t="s">
        <v>3115</v>
      </c>
      <c r="F2435" s="44" t="s">
        <v>6813</v>
      </c>
      <c r="G2435" s="44" t="s">
        <v>7399</v>
      </c>
      <c r="H2435" s="44" t="s">
        <v>99</v>
      </c>
      <c r="I2435" s="43">
        <v>16</v>
      </c>
    </row>
    <row r="2436" spans="1:9">
      <c r="A2436" s="43">
        <v>12</v>
      </c>
      <c r="B2436" s="43">
        <v>322</v>
      </c>
      <c r="C2436" s="43">
        <v>2</v>
      </c>
      <c r="D2436" s="44" t="s">
        <v>3116</v>
      </c>
      <c r="E2436" s="44" t="s">
        <v>3117</v>
      </c>
      <c r="F2436" s="44" t="s">
        <v>7401</v>
      </c>
      <c r="G2436" s="44" t="s">
        <v>7402</v>
      </c>
      <c r="H2436" s="44" t="s">
        <v>99</v>
      </c>
      <c r="I2436" s="43">
        <v>16</v>
      </c>
    </row>
    <row r="2437" spans="1:9">
      <c r="A2437" s="43">
        <v>12</v>
      </c>
      <c r="B2437" s="43">
        <v>322</v>
      </c>
      <c r="C2437" s="43">
        <v>3</v>
      </c>
      <c r="D2437" s="44" t="s">
        <v>3118</v>
      </c>
      <c r="E2437" s="44" t="s">
        <v>3119</v>
      </c>
      <c r="F2437" s="44" t="s">
        <v>7401</v>
      </c>
      <c r="G2437" s="44" t="s">
        <v>7402</v>
      </c>
      <c r="H2437" s="44" t="s">
        <v>99</v>
      </c>
      <c r="I2437" s="43">
        <v>16</v>
      </c>
    </row>
    <row r="2438" spans="1:9">
      <c r="A2438" s="43">
        <v>12</v>
      </c>
      <c r="B2438" s="43">
        <v>322</v>
      </c>
      <c r="C2438" s="43">
        <v>4</v>
      </c>
      <c r="D2438" s="44" t="s">
        <v>3120</v>
      </c>
      <c r="E2438" s="44" t="s">
        <v>3121</v>
      </c>
      <c r="F2438" s="44" t="s">
        <v>7401</v>
      </c>
      <c r="G2438" s="44" t="s">
        <v>7402</v>
      </c>
      <c r="H2438" s="44" t="s">
        <v>99</v>
      </c>
      <c r="I2438" s="43">
        <v>16</v>
      </c>
    </row>
    <row r="2439" spans="1:9">
      <c r="A2439" s="43">
        <v>12</v>
      </c>
      <c r="B2439" s="43">
        <v>322</v>
      </c>
      <c r="C2439" s="43">
        <v>5</v>
      </c>
      <c r="D2439" s="44" t="s">
        <v>3122</v>
      </c>
      <c r="E2439" s="44" t="s">
        <v>3123</v>
      </c>
      <c r="F2439" s="44" t="s">
        <v>7403</v>
      </c>
      <c r="G2439" s="44" t="s">
        <v>7404</v>
      </c>
      <c r="H2439" s="44" t="s">
        <v>99</v>
      </c>
      <c r="I2439" s="43">
        <v>16</v>
      </c>
    </row>
    <row r="2440" spans="1:9">
      <c r="A2440" s="43">
        <v>12</v>
      </c>
      <c r="B2440" s="43">
        <v>322</v>
      </c>
      <c r="C2440" s="43">
        <v>6</v>
      </c>
      <c r="D2440" s="44" t="s">
        <v>3124</v>
      </c>
      <c r="E2440" s="44" t="s">
        <v>3125</v>
      </c>
      <c r="F2440" s="44" t="s">
        <v>5729</v>
      </c>
      <c r="G2440" s="44" t="s">
        <v>4257</v>
      </c>
      <c r="H2440" s="44" t="s">
        <v>99</v>
      </c>
      <c r="I2440" s="43">
        <v>16</v>
      </c>
    </row>
    <row r="2441" spans="1:9">
      <c r="A2441" s="43">
        <v>12</v>
      </c>
      <c r="B2441" s="43">
        <v>323</v>
      </c>
      <c r="C2441" s="43">
        <v>1</v>
      </c>
      <c r="D2441" s="44" t="s">
        <v>3126</v>
      </c>
      <c r="E2441" s="44" t="s">
        <v>3127</v>
      </c>
      <c r="F2441" s="44" t="s">
        <v>5729</v>
      </c>
      <c r="G2441" s="44" t="s">
        <v>4257</v>
      </c>
      <c r="H2441" s="44" t="s">
        <v>7397</v>
      </c>
      <c r="I2441" s="43">
        <v>16</v>
      </c>
    </row>
    <row r="2442" spans="1:9">
      <c r="A2442" s="43">
        <v>12</v>
      </c>
      <c r="B2442" s="43">
        <v>323</v>
      </c>
      <c r="C2442" s="43">
        <v>2</v>
      </c>
      <c r="D2442" s="44" t="s">
        <v>3128</v>
      </c>
      <c r="E2442" s="44" t="s">
        <v>3129</v>
      </c>
      <c r="F2442" s="44" t="s">
        <v>5729</v>
      </c>
      <c r="G2442" s="44" t="s">
        <v>4257</v>
      </c>
      <c r="H2442" s="44" t="s">
        <v>7397</v>
      </c>
      <c r="I2442" s="43">
        <v>16</v>
      </c>
    </row>
    <row r="2443" spans="1:9">
      <c r="A2443" s="43">
        <v>12</v>
      </c>
      <c r="B2443" s="43">
        <v>323</v>
      </c>
      <c r="C2443" s="43">
        <v>3</v>
      </c>
      <c r="D2443" s="44" t="s">
        <v>3130</v>
      </c>
      <c r="E2443" s="44" t="s">
        <v>3131</v>
      </c>
      <c r="F2443" s="44" t="s">
        <v>5729</v>
      </c>
      <c r="G2443" s="44" t="s">
        <v>4257</v>
      </c>
      <c r="H2443" s="44" t="s">
        <v>7397</v>
      </c>
      <c r="I2443" s="43">
        <v>16</v>
      </c>
    </row>
    <row r="2444" spans="1:9">
      <c r="A2444" s="43">
        <v>12</v>
      </c>
      <c r="B2444" s="43">
        <v>323</v>
      </c>
      <c r="C2444" s="43">
        <v>4</v>
      </c>
      <c r="D2444" s="44" t="s">
        <v>3132</v>
      </c>
      <c r="E2444" s="44" t="s">
        <v>3133</v>
      </c>
      <c r="F2444" s="44" t="s">
        <v>5720</v>
      </c>
      <c r="G2444" s="44" t="s">
        <v>7405</v>
      </c>
      <c r="H2444" s="44" t="s">
        <v>7406</v>
      </c>
      <c r="I2444" s="43">
        <v>16</v>
      </c>
    </row>
    <row r="2445" spans="1:9">
      <c r="A2445" s="43">
        <v>12</v>
      </c>
      <c r="B2445" s="43">
        <v>323</v>
      </c>
      <c r="C2445" s="43">
        <v>5</v>
      </c>
      <c r="D2445" s="44" t="s">
        <v>3134</v>
      </c>
      <c r="E2445" s="44" t="s">
        <v>3135</v>
      </c>
      <c r="F2445" s="44" t="s">
        <v>5791</v>
      </c>
      <c r="G2445" s="44" t="s">
        <v>4219</v>
      </c>
      <c r="H2445" s="44" t="s">
        <v>4220</v>
      </c>
      <c r="I2445" s="43">
        <v>16</v>
      </c>
    </row>
    <row r="2446" spans="1:9">
      <c r="A2446" s="43">
        <v>12</v>
      </c>
      <c r="B2446" s="43">
        <v>323</v>
      </c>
      <c r="C2446" s="43">
        <v>6</v>
      </c>
      <c r="D2446" s="44" t="s">
        <v>3136</v>
      </c>
      <c r="E2446" s="44" t="s">
        <v>3137</v>
      </c>
      <c r="F2446" s="44" t="s">
        <v>7407</v>
      </c>
      <c r="G2446" s="44" t="s">
        <v>5169</v>
      </c>
      <c r="H2446" s="44" t="s">
        <v>7408</v>
      </c>
      <c r="I2446" s="43">
        <v>16</v>
      </c>
    </row>
    <row r="2447" spans="1:9">
      <c r="A2447" s="43">
        <v>12</v>
      </c>
      <c r="B2447" s="43">
        <v>324</v>
      </c>
      <c r="C2447" s="43">
        <v>1</v>
      </c>
      <c r="D2447" s="44" t="s">
        <v>3138</v>
      </c>
      <c r="E2447" s="44" t="s">
        <v>3139</v>
      </c>
      <c r="F2447" s="44" t="s">
        <v>7194</v>
      </c>
      <c r="G2447" s="44" t="s">
        <v>6431</v>
      </c>
      <c r="H2447" s="44" t="s">
        <v>99</v>
      </c>
      <c r="I2447" s="43">
        <v>16</v>
      </c>
    </row>
    <row r="2448" spans="1:9">
      <c r="A2448" s="43">
        <v>12</v>
      </c>
      <c r="B2448" s="43">
        <v>324</v>
      </c>
      <c r="C2448" s="43">
        <v>2</v>
      </c>
      <c r="D2448" s="44" t="s">
        <v>3140</v>
      </c>
      <c r="E2448" s="44" t="s">
        <v>3141</v>
      </c>
      <c r="F2448" s="44" t="s">
        <v>7194</v>
      </c>
      <c r="G2448" s="44" t="s">
        <v>6431</v>
      </c>
      <c r="H2448" s="44" t="s">
        <v>99</v>
      </c>
      <c r="I2448" s="43">
        <v>16</v>
      </c>
    </row>
    <row r="2449" spans="1:9">
      <c r="A2449" s="43">
        <v>12</v>
      </c>
      <c r="B2449" s="43">
        <v>324</v>
      </c>
      <c r="C2449" s="43">
        <v>3</v>
      </c>
      <c r="D2449" s="44" t="s">
        <v>3142</v>
      </c>
      <c r="E2449" s="44" t="s">
        <v>3143</v>
      </c>
      <c r="F2449" s="44" t="s">
        <v>6719</v>
      </c>
      <c r="G2449" s="44" t="s">
        <v>7409</v>
      </c>
      <c r="H2449" s="44" t="s">
        <v>99</v>
      </c>
      <c r="I2449" s="43">
        <v>16</v>
      </c>
    </row>
    <row r="2450" spans="1:9">
      <c r="A2450" s="43">
        <v>12</v>
      </c>
      <c r="B2450" s="43">
        <v>324</v>
      </c>
      <c r="C2450" s="43">
        <v>4</v>
      </c>
      <c r="D2450" s="44" t="s">
        <v>3144</v>
      </c>
      <c r="E2450" s="44" t="s">
        <v>3145</v>
      </c>
      <c r="F2450" s="44" t="s">
        <v>6719</v>
      </c>
      <c r="G2450" s="44" t="s">
        <v>7409</v>
      </c>
      <c r="H2450" s="44" t="s">
        <v>7410</v>
      </c>
      <c r="I2450" s="43">
        <v>16</v>
      </c>
    </row>
    <row r="2451" spans="1:9">
      <c r="A2451" s="43">
        <v>12</v>
      </c>
      <c r="B2451" s="43">
        <v>324</v>
      </c>
      <c r="C2451" s="43">
        <v>5</v>
      </c>
      <c r="D2451" s="44" t="s">
        <v>3146</v>
      </c>
      <c r="E2451" s="44" t="s">
        <v>3147</v>
      </c>
      <c r="F2451" s="44" t="s">
        <v>5729</v>
      </c>
      <c r="G2451" s="44" t="s">
        <v>4257</v>
      </c>
      <c r="H2451" s="44" t="s">
        <v>7411</v>
      </c>
      <c r="I2451" s="43">
        <v>16</v>
      </c>
    </row>
    <row r="2452" spans="1:9">
      <c r="A2452" s="43">
        <v>12</v>
      </c>
      <c r="B2452" s="43">
        <v>324</v>
      </c>
      <c r="C2452" s="43">
        <v>6</v>
      </c>
      <c r="D2452" s="44" t="s">
        <v>3148</v>
      </c>
      <c r="E2452" s="44" t="s">
        <v>3149</v>
      </c>
      <c r="F2452" s="44" t="s">
        <v>7185</v>
      </c>
      <c r="G2452" s="44" t="s">
        <v>7412</v>
      </c>
      <c r="H2452" s="44" t="s">
        <v>7413</v>
      </c>
      <c r="I2452" s="43">
        <v>16</v>
      </c>
    </row>
    <row r="2453" spans="1:9">
      <c r="A2453" s="43">
        <v>12</v>
      </c>
      <c r="B2453" s="43">
        <v>325</v>
      </c>
      <c r="C2453" s="43">
        <v>1</v>
      </c>
      <c r="D2453" s="44" t="s">
        <v>3162</v>
      </c>
      <c r="E2453" s="44" t="s">
        <v>3163</v>
      </c>
      <c r="F2453" s="44" t="s">
        <v>6180</v>
      </c>
      <c r="G2453" s="44" t="s">
        <v>7414</v>
      </c>
      <c r="H2453" s="44" t="s">
        <v>7415</v>
      </c>
      <c r="I2453" s="43">
        <v>16</v>
      </c>
    </row>
    <row r="2454" spans="1:9">
      <c r="A2454" s="43">
        <v>12</v>
      </c>
      <c r="B2454" s="43">
        <v>325</v>
      </c>
      <c r="C2454" s="43">
        <v>2</v>
      </c>
      <c r="D2454" s="44" t="s">
        <v>3164</v>
      </c>
      <c r="E2454" s="44" t="s">
        <v>3165</v>
      </c>
      <c r="F2454" s="44" t="s">
        <v>5791</v>
      </c>
      <c r="G2454" s="44" t="s">
        <v>4219</v>
      </c>
      <c r="H2454" s="44" t="s">
        <v>4220</v>
      </c>
      <c r="I2454" s="43">
        <v>16</v>
      </c>
    </row>
    <row r="2455" spans="1:9">
      <c r="A2455" s="43">
        <v>12</v>
      </c>
      <c r="B2455" s="43">
        <v>325</v>
      </c>
      <c r="C2455" s="43">
        <v>3</v>
      </c>
      <c r="D2455" s="44" t="s">
        <v>7416</v>
      </c>
      <c r="E2455" s="44" t="s">
        <v>3166</v>
      </c>
      <c r="F2455" s="44" t="s">
        <v>5791</v>
      </c>
      <c r="G2455" s="44" t="s">
        <v>4219</v>
      </c>
      <c r="H2455" s="44" t="s">
        <v>4220</v>
      </c>
      <c r="I2455" s="43">
        <v>16</v>
      </c>
    </row>
    <row r="2456" spans="1:9">
      <c r="A2456" s="43">
        <v>12</v>
      </c>
      <c r="B2456" s="43">
        <v>325</v>
      </c>
      <c r="C2456" s="43">
        <v>4</v>
      </c>
      <c r="D2456" s="44" t="s">
        <v>3167</v>
      </c>
      <c r="E2456" s="44" t="s">
        <v>3168</v>
      </c>
      <c r="F2456" s="44" t="s">
        <v>5473</v>
      </c>
      <c r="G2456" s="44" t="s">
        <v>7417</v>
      </c>
      <c r="H2456" s="44" t="s">
        <v>7418</v>
      </c>
      <c r="I2456" s="43">
        <v>16</v>
      </c>
    </row>
    <row r="2457" spans="1:9">
      <c r="A2457" s="43">
        <v>12</v>
      </c>
      <c r="B2457" s="43">
        <v>325</v>
      </c>
      <c r="C2457" s="43">
        <v>5</v>
      </c>
      <c r="D2457" s="44" t="s">
        <v>3169</v>
      </c>
      <c r="E2457" s="44" t="s">
        <v>3170</v>
      </c>
      <c r="F2457" s="44" t="s">
        <v>6219</v>
      </c>
      <c r="G2457" s="44" t="s">
        <v>6417</v>
      </c>
      <c r="H2457" s="44" t="s">
        <v>7419</v>
      </c>
      <c r="I2457" s="43">
        <v>16</v>
      </c>
    </row>
    <row r="2458" spans="1:9">
      <c r="A2458" s="43">
        <v>12</v>
      </c>
      <c r="B2458" s="43">
        <v>325</v>
      </c>
      <c r="C2458" s="43">
        <v>6</v>
      </c>
      <c r="D2458" s="44" t="s">
        <v>3171</v>
      </c>
      <c r="E2458" s="44" t="s">
        <v>3172</v>
      </c>
      <c r="F2458" s="44" t="s">
        <v>6219</v>
      </c>
      <c r="G2458" s="44" t="s">
        <v>6417</v>
      </c>
      <c r="H2458" s="44" t="s">
        <v>7419</v>
      </c>
      <c r="I2458" s="43">
        <v>16</v>
      </c>
    </row>
    <row r="2459" spans="1:9">
      <c r="A2459" s="43">
        <v>12</v>
      </c>
      <c r="B2459" s="43">
        <v>327</v>
      </c>
      <c r="C2459" s="43">
        <v>1</v>
      </c>
      <c r="D2459" s="44" t="s">
        <v>3150</v>
      </c>
      <c r="E2459" s="44" t="s">
        <v>3151</v>
      </c>
      <c r="F2459" s="44" t="s">
        <v>6219</v>
      </c>
      <c r="G2459" s="44" t="s">
        <v>6417</v>
      </c>
      <c r="H2459" s="44" t="s">
        <v>7420</v>
      </c>
      <c r="I2459" s="43">
        <v>16</v>
      </c>
    </row>
    <row r="2460" spans="1:9">
      <c r="A2460" s="43">
        <v>12</v>
      </c>
      <c r="B2460" s="43">
        <v>327</v>
      </c>
      <c r="C2460" s="43">
        <v>2</v>
      </c>
      <c r="D2460" s="44" t="s">
        <v>3152</v>
      </c>
      <c r="E2460" s="44" t="s">
        <v>3153</v>
      </c>
      <c r="F2460" s="44" t="s">
        <v>7421</v>
      </c>
      <c r="G2460" s="44" t="s">
        <v>7422</v>
      </c>
      <c r="H2460" s="44" t="s">
        <v>7423</v>
      </c>
      <c r="I2460" s="43">
        <v>16</v>
      </c>
    </row>
    <row r="2461" spans="1:9">
      <c r="A2461" s="43">
        <v>12</v>
      </c>
      <c r="B2461" s="43">
        <v>327</v>
      </c>
      <c r="C2461" s="43">
        <v>3</v>
      </c>
      <c r="D2461" s="44" t="s">
        <v>3154</v>
      </c>
      <c r="E2461" s="44" t="s">
        <v>3155</v>
      </c>
      <c r="F2461" s="44" t="s">
        <v>5720</v>
      </c>
      <c r="G2461" s="44" t="s">
        <v>7405</v>
      </c>
      <c r="H2461" s="44" t="s">
        <v>7424</v>
      </c>
      <c r="I2461" s="43">
        <v>16</v>
      </c>
    </row>
    <row r="2462" spans="1:9">
      <c r="A2462" s="43">
        <v>12</v>
      </c>
      <c r="B2462" s="43">
        <v>327</v>
      </c>
      <c r="C2462" s="43">
        <v>4</v>
      </c>
      <c r="D2462" s="44" t="s">
        <v>3156</v>
      </c>
      <c r="E2462" s="44" t="s">
        <v>3157</v>
      </c>
      <c r="F2462" s="44" t="s">
        <v>7425</v>
      </c>
      <c r="G2462" s="44" t="s">
        <v>7426</v>
      </c>
      <c r="H2462" s="44" t="s">
        <v>7427</v>
      </c>
      <c r="I2462" s="43">
        <v>16</v>
      </c>
    </row>
    <row r="2463" spans="1:9">
      <c r="A2463" s="43">
        <v>12</v>
      </c>
      <c r="B2463" s="43">
        <v>327</v>
      </c>
      <c r="C2463" s="43">
        <v>5</v>
      </c>
      <c r="D2463" s="44" t="s">
        <v>3158</v>
      </c>
      <c r="E2463" s="44" t="s">
        <v>3159</v>
      </c>
      <c r="F2463" s="44" t="s">
        <v>7428</v>
      </c>
      <c r="G2463" s="44" t="s">
        <v>7429</v>
      </c>
      <c r="H2463" s="44" t="s">
        <v>7430</v>
      </c>
      <c r="I2463" s="43">
        <v>16</v>
      </c>
    </row>
    <row r="2464" spans="1:9">
      <c r="A2464" s="43">
        <v>12</v>
      </c>
      <c r="B2464" s="43">
        <v>327</v>
      </c>
      <c r="C2464" s="43">
        <v>6</v>
      </c>
      <c r="D2464" s="44" t="s">
        <v>3160</v>
      </c>
      <c r="E2464" s="44" t="s">
        <v>3161</v>
      </c>
      <c r="F2464" s="44" t="s">
        <v>6068</v>
      </c>
      <c r="G2464" s="44" t="s">
        <v>7431</v>
      </c>
      <c r="H2464" s="44" t="s">
        <v>7432</v>
      </c>
      <c r="I2464" s="43">
        <v>16</v>
      </c>
    </row>
    <row r="2465" spans="1:9">
      <c r="A2465" s="43">
        <v>12</v>
      </c>
      <c r="B2465" s="43">
        <v>331</v>
      </c>
      <c r="C2465" s="43">
        <v>1</v>
      </c>
      <c r="D2465" s="44" t="s">
        <v>3173</v>
      </c>
      <c r="E2465" s="44" t="s">
        <v>3174</v>
      </c>
      <c r="F2465" s="44" t="s">
        <v>7433</v>
      </c>
      <c r="G2465" s="44" t="s">
        <v>7434</v>
      </c>
      <c r="H2465" s="44" t="s">
        <v>7435</v>
      </c>
      <c r="I2465" s="43">
        <v>16</v>
      </c>
    </row>
    <row r="2466" spans="1:9">
      <c r="A2466" s="43">
        <v>12</v>
      </c>
      <c r="B2466" s="43">
        <v>331</v>
      </c>
      <c r="C2466" s="43">
        <v>2</v>
      </c>
      <c r="D2466" s="44" t="s">
        <v>3175</v>
      </c>
      <c r="E2466" s="44" t="s">
        <v>3176</v>
      </c>
      <c r="F2466" s="44" t="s">
        <v>7436</v>
      </c>
      <c r="G2466" s="44" t="s">
        <v>7437</v>
      </c>
      <c r="H2466" s="44" t="s">
        <v>7438</v>
      </c>
      <c r="I2466" s="43">
        <v>16</v>
      </c>
    </row>
    <row r="2467" spans="1:9">
      <c r="A2467" s="43">
        <v>12</v>
      </c>
      <c r="B2467" s="43">
        <v>331</v>
      </c>
      <c r="C2467" s="43">
        <v>3</v>
      </c>
      <c r="D2467" s="44" t="s">
        <v>3177</v>
      </c>
      <c r="E2467" s="44" t="s">
        <v>3178</v>
      </c>
      <c r="F2467" s="44" t="s">
        <v>6757</v>
      </c>
      <c r="G2467" s="44" t="s">
        <v>7439</v>
      </c>
      <c r="H2467" s="44" t="s">
        <v>7440</v>
      </c>
      <c r="I2467" s="43">
        <v>16</v>
      </c>
    </row>
    <row r="2468" spans="1:9">
      <c r="A2468" s="43">
        <v>12</v>
      </c>
      <c r="B2468" s="43">
        <v>331</v>
      </c>
      <c r="C2468" s="43">
        <v>4</v>
      </c>
      <c r="D2468" s="44" t="s">
        <v>3179</v>
      </c>
      <c r="E2468" s="44" t="s">
        <v>3180</v>
      </c>
      <c r="F2468" s="44" t="s">
        <v>6757</v>
      </c>
      <c r="G2468" s="44" t="s">
        <v>6289</v>
      </c>
      <c r="H2468" s="44" t="s">
        <v>7441</v>
      </c>
      <c r="I2468" s="43">
        <v>16</v>
      </c>
    </row>
    <row r="2469" spans="1:9">
      <c r="A2469" s="43">
        <v>12</v>
      </c>
      <c r="B2469" s="43">
        <v>331</v>
      </c>
      <c r="C2469" s="43">
        <v>5</v>
      </c>
      <c r="D2469" s="44" t="s">
        <v>3181</v>
      </c>
      <c r="E2469" s="44" t="s">
        <v>3182</v>
      </c>
      <c r="F2469" s="44" t="s">
        <v>6053</v>
      </c>
      <c r="G2469" s="44" t="s">
        <v>6677</v>
      </c>
      <c r="H2469" s="44" t="s">
        <v>7442</v>
      </c>
      <c r="I2469" s="43">
        <v>16</v>
      </c>
    </row>
    <row r="2470" spans="1:9">
      <c r="A2470" s="43">
        <v>12</v>
      </c>
      <c r="B2470" s="43">
        <v>331</v>
      </c>
      <c r="C2470" s="43">
        <v>6</v>
      </c>
      <c r="D2470" s="44" t="s">
        <v>3183</v>
      </c>
      <c r="E2470" s="44" t="s">
        <v>3184</v>
      </c>
      <c r="F2470" s="44" t="s">
        <v>6053</v>
      </c>
      <c r="G2470" s="44" t="s">
        <v>8041</v>
      </c>
      <c r="H2470" s="44" t="s">
        <v>8042</v>
      </c>
      <c r="I2470" s="43">
        <v>16</v>
      </c>
    </row>
    <row r="2471" spans="1:9">
      <c r="A2471" s="43">
        <v>12</v>
      </c>
      <c r="B2471" s="43">
        <v>332</v>
      </c>
      <c r="C2471" s="43">
        <v>1</v>
      </c>
      <c r="D2471" s="44" t="s">
        <v>3185</v>
      </c>
      <c r="E2471" s="44" t="s">
        <v>3186</v>
      </c>
      <c r="F2471" s="44" t="s">
        <v>6053</v>
      </c>
      <c r="G2471" s="44" t="s">
        <v>8041</v>
      </c>
      <c r="H2471" s="44" t="s">
        <v>8043</v>
      </c>
      <c r="I2471" s="43">
        <v>16</v>
      </c>
    </row>
    <row r="2472" spans="1:9">
      <c r="A2472" s="43">
        <v>12</v>
      </c>
      <c r="B2472" s="43">
        <v>332</v>
      </c>
      <c r="C2472" s="43">
        <v>2</v>
      </c>
      <c r="D2472" s="44" t="s">
        <v>3187</v>
      </c>
      <c r="E2472" s="44" t="s">
        <v>3188</v>
      </c>
      <c r="F2472" s="44" t="s">
        <v>7251</v>
      </c>
      <c r="G2472" s="44" t="s">
        <v>6428</v>
      </c>
      <c r="H2472" s="44" t="s">
        <v>7443</v>
      </c>
      <c r="I2472" s="43">
        <v>16</v>
      </c>
    </row>
    <row r="2473" spans="1:9">
      <c r="A2473" s="43">
        <v>12</v>
      </c>
      <c r="B2473" s="43">
        <v>332</v>
      </c>
      <c r="C2473" s="43">
        <v>3</v>
      </c>
      <c r="D2473" s="44" t="s">
        <v>3189</v>
      </c>
      <c r="E2473" s="44" t="s">
        <v>3190</v>
      </c>
      <c r="F2473" s="44" t="s">
        <v>6177</v>
      </c>
      <c r="G2473" s="44" t="s">
        <v>7444</v>
      </c>
      <c r="H2473" s="44" t="s">
        <v>7445</v>
      </c>
      <c r="I2473" s="43">
        <v>16</v>
      </c>
    </row>
    <row r="2474" spans="1:9">
      <c r="A2474" s="43">
        <v>12</v>
      </c>
      <c r="B2474" s="43">
        <v>332</v>
      </c>
      <c r="C2474" s="43">
        <v>4</v>
      </c>
      <c r="D2474" s="44" t="s">
        <v>3191</v>
      </c>
      <c r="E2474" s="44" t="s">
        <v>3192</v>
      </c>
      <c r="F2474" s="44" t="s">
        <v>7191</v>
      </c>
      <c r="G2474" s="44" t="s">
        <v>7446</v>
      </c>
      <c r="H2474" s="44" t="s">
        <v>7447</v>
      </c>
      <c r="I2474" s="43">
        <v>16</v>
      </c>
    </row>
    <row r="2475" spans="1:9">
      <c r="A2475" s="43">
        <v>12</v>
      </c>
      <c r="B2475" s="43">
        <v>332</v>
      </c>
      <c r="C2475" s="43">
        <v>5</v>
      </c>
      <c r="D2475" s="44" t="s">
        <v>3193</v>
      </c>
      <c r="E2475" s="44" t="s">
        <v>3194</v>
      </c>
      <c r="F2475" s="44" t="s">
        <v>5729</v>
      </c>
      <c r="G2475" s="44" t="s">
        <v>4257</v>
      </c>
      <c r="H2475" s="44" t="s">
        <v>4258</v>
      </c>
      <c r="I2475" s="43">
        <v>16</v>
      </c>
    </row>
    <row r="2476" spans="1:9">
      <c r="A2476" s="43">
        <v>12</v>
      </c>
      <c r="B2476" s="43">
        <v>332</v>
      </c>
      <c r="C2476" s="43">
        <v>6</v>
      </c>
      <c r="D2476" s="44" t="s">
        <v>3195</v>
      </c>
      <c r="E2476" s="44" t="s">
        <v>3196</v>
      </c>
      <c r="F2476" s="44" t="s">
        <v>7448</v>
      </c>
      <c r="G2476" s="44" t="s">
        <v>7449</v>
      </c>
      <c r="H2476" s="44" t="s">
        <v>7450</v>
      </c>
      <c r="I2476" s="43">
        <v>16</v>
      </c>
    </row>
    <row r="2477" spans="1:9">
      <c r="A2477" s="43">
        <v>12</v>
      </c>
      <c r="B2477" s="43">
        <v>334</v>
      </c>
      <c r="C2477" s="43">
        <v>1</v>
      </c>
      <c r="D2477" s="44" t="s">
        <v>7451</v>
      </c>
      <c r="E2477" s="44" t="s">
        <v>3197</v>
      </c>
      <c r="F2477" s="44" t="s">
        <v>7448</v>
      </c>
      <c r="G2477" s="44" t="s">
        <v>7449</v>
      </c>
      <c r="H2477" s="44" t="s">
        <v>7450</v>
      </c>
      <c r="I2477" s="43">
        <v>16</v>
      </c>
    </row>
    <row r="2478" spans="1:9">
      <c r="A2478" s="43">
        <v>12</v>
      </c>
      <c r="B2478" s="43">
        <v>334</v>
      </c>
      <c r="C2478" s="43">
        <v>2</v>
      </c>
      <c r="D2478" s="44" t="s">
        <v>3198</v>
      </c>
      <c r="E2478" s="44" t="s">
        <v>3199</v>
      </c>
      <c r="F2478" s="44" t="s">
        <v>7448</v>
      </c>
      <c r="G2478" s="44" t="s">
        <v>7449</v>
      </c>
      <c r="H2478" s="44" t="s">
        <v>7450</v>
      </c>
      <c r="I2478" s="43">
        <v>16</v>
      </c>
    </row>
    <row r="2479" spans="1:9">
      <c r="A2479" s="43">
        <v>12</v>
      </c>
      <c r="B2479" s="43">
        <v>334</v>
      </c>
      <c r="C2479" s="43">
        <v>3</v>
      </c>
      <c r="D2479" s="44" t="s">
        <v>3200</v>
      </c>
      <c r="E2479" s="44" t="s">
        <v>3201</v>
      </c>
      <c r="F2479" s="44" t="s">
        <v>7452</v>
      </c>
      <c r="G2479" s="44" t="s">
        <v>7453</v>
      </c>
      <c r="H2479" s="44" t="s">
        <v>7454</v>
      </c>
      <c r="I2479" s="43">
        <v>16</v>
      </c>
    </row>
    <row r="2480" spans="1:9">
      <c r="A2480" s="43">
        <v>12</v>
      </c>
      <c r="B2480" s="43">
        <v>334</v>
      </c>
      <c r="C2480" s="43">
        <v>4</v>
      </c>
      <c r="D2480" s="44" t="s">
        <v>3202</v>
      </c>
      <c r="E2480" s="44" t="s">
        <v>3203</v>
      </c>
      <c r="F2480" s="44" t="s">
        <v>7455</v>
      </c>
      <c r="G2480" s="44" t="s">
        <v>7456</v>
      </c>
      <c r="H2480" s="44" t="s">
        <v>7457</v>
      </c>
      <c r="I2480" s="43">
        <v>16</v>
      </c>
    </row>
    <row r="2481" spans="1:9">
      <c r="A2481" s="43">
        <v>12</v>
      </c>
      <c r="B2481" s="43">
        <v>334</v>
      </c>
      <c r="C2481" s="43">
        <v>5</v>
      </c>
      <c r="D2481" s="44" t="s">
        <v>3204</v>
      </c>
      <c r="E2481" s="44" t="s">
        <v>3205</v>
      </c>
      <c r="F2481" s="44" t="s">
        <v>5423</v>
      </c>
      <c r="G2481" s="44" t="s">
        <v>6399</v>
      </c>
      <c r="H2481" s="44" t="s">
        <v>7458</v>
      </c>
      <c r="I2481" s="43">
        <v>16</v>
      </c>
    </row>
    <row r="2482" spans="1:9">
      <c r="A2482" s="43">
        <v>12</v>
      </c>
      <c r="B2482" s="43">
        <v>334</v>
      </c>
      <c r="C2482" s="43">
        <v>6</v>
      </c>
      <c r="D2482" s="44" t="s">
        <v>3206</v>
      </c>
      <c r="E2482" s="44" t="s">
        <v>3207</v>
      </c>
      <c r="F2482" s="44" t="s">
        <v>6083</v>
      </c>
      <c r="G2482" s="44" t="s">
        <v>6441</v>
      </c>
      <c r="H2482" s="44" t="s">
        <v>7459</v>
      </c>
      <c r="I2482" s="43">
        <v>16</v>
      </c>
    </row>
    <row r="2483" spans="1:9">
      <c r="A2483" s="43">
        <v>12</v>
      </c>
      <c r="B2483" s="43">
        <v>335</v>
      </c>
      <c r="C2483" s="43">
        <v>1</v>
      </c>
      <c r="D2483" s="44" t="s">
        <v>3208</v>
      </c>
      <c r="E2483" s="44" t="s">
        <v>3209</v>
      </c>
      <c r="F2483" s="44" t="s">
        <v>7460</v>
      </c>
      <c r="G2483" s="44" t="s">
        <v>7461</v>
      </c>
      <c r="H2483" s="44" t="s">
        <v>7462</v>
      </c>
      <c r="I2483" s="43">
        <v>16</v>
      </c>
    </row>
    <row r="2484" spans="1:9">
      <c r="A2484" s="43">
        <v>12</v>
      </c>
      <c r="B2484" s="43">
        <v>335</v>
      </c>
      <c r="C2484" s="43">
        <v>2</v>
      </c>
      <c r="D2484" s="44" t="s">
        <v>3210</v>
      </c>
      <c r="E2484" s="44" t="s">
        <v>3211</v>
      </c>
      <c r="F2484" s="44" t="s">
        <v>7460</v>
      </c>
      <c r="G2484" s="44" t="s">
        <v>7461</v>
      </c>
      <c r="H2484" s="44" t="s">
        <v>7462</v>
      </c>
      <c r="I2484" s="43">
        <v>16</v>
      </c>
    </row>
    <row r="2485" spans="1:9">
      <c r="A2485" s="43">
        <v>12</v>
      </c>
      <c r="B2485" s="43">
        <v>335</v>
      </c>
      <c r="C2485" s="43">
        <v>3</v>
      </c>
      <c r="D2485" s="44" t="s">
        <v>3212</v>
      </c>
      <c r="E2485" s="44" t="s">
        <v>3213</v>
      </c>
      <c r="F2485" s="44" t="s">
        <v>5732</v>
      </c>
      <c r="G2485" s="44" t="s">
        <v>6409</v>
      </c>
      <c r="H2485" s="44" t="s">
        <v>7463</v>
      </c>
      <c r="I2485" s="43">
        <v>16</v>
      </c>
    </row>
    <row r="2486" spans="1:9">
      <c r="A2486" s="43">
        <v>12</v>
      </c>
      <c r="B2486" s="43">
        <v>335</v>
      </c>
      <c r="C2486" s="43">
        <v>4</v>
      </c>
      <c r="D2486" s="44" t="s">
        <v>3214</v>
      </c>
      <c r="E2486" s="44" t="s">
        <v>3215</v>
      </c>
      <c r="F2486" s="44" t="s">
        <v>5732</v>
      </c>
      <c r="G2486" s="44" t="s">
        <v>6409</v>
      </c>
      <c r="H2486" s="44" t="s">
        <v>7463</v>
      </c>
      <c r="I2486" s="43">
        <v>16</v>
      </c>
    </row>
    <row r="2487" spans="1:9">
      <c r="A2487" s="43">
        <v>12</v>
      </c>
      <c r="B2487" s="43">
        <v>335</v>
      </c>
      <c r="C2487" s="43">
        <v>5</v>
      </c>
      <c r="D2487" s="44" t="s">
        <v>3216</v>
      </c>
      <c r="E2487" s="44" t="s">
        <v>3217</v>
      </c>
      <c r="F2487" s="44" t="s">
        <v>6074</v>
      </c>
      <c r="G2487" s="44" t="s">
        <v>6437</v>
      </c>
      <c r="H2487" s="44" t="s">
        <v>7464</v>
      </c>
      <c r="I2487" s="43">
        <v>16</v>
      </c>
    </row>
    <row r="2488" spans="1:9">
      <c r="A2488" s="43">
        <v>12</v>
      </c>
      <c r="B2488" s="43">
        <v>335</v>
      </c>
      <c r="C2488" s="43">
        <v>6</v>
      </c>
      <c r="D2488" s="44" t="s">
        <v>3218</v>
      </c>
      <c r="E2488" s="44" t="s">
        <v>3219</v>
      </c>
      <c r="F2488" s="44" t="s">
        <v>7465</v>
      </c>
      <c r="G2488" s="44" t="s">
        <v>7466</v>
      </c>
      <c r="H2488" s="44" t="s">
        <v>7467</v>
      </c>
      <c r="I2488" s="43">
        <v>16</v>
      </c>
    </row>
    <row r="2489" spans="1:9">
      <c r="A2489" s="43">
        <v>12</v>
      </c>
      <c r="B2489" s="43">
        <v>338</v>
      </c>
      <c r="C2489" s="43">
        <v>1</v>
      </c>
      <c r="D2489" s="76" t="s">
        <v>3220</v>
      </c>
      <c r="E2489" s="44" t="s">
        <v>3221</v>
      </c>
      <c r="F2489" s="44" t="s">
        <v>5465</v>
      </c>
      <c r="G2489" s="44" t="s">
        <v>7468</v>
      </c>
      <c r="H2489" s="44" t="s">
        <v>7469</v>
      </c>
      <c r="I2489" s="43">
        <v>16</v>
      </c>
    </row>
    <row r="2490" spans="1:9">
      <c r="A2490" s="43">
        <v>12</v>
      </c>
      <c r="B2490" s="43">
        <v>338</v>
      </c>
      <c r="C2490" s="43">
        <v>2</v>
      </c>
      <c r="D2490" s="76" t="s">
        <v>3222</v>
      </c>
      <c r="E2490" s="44" t="s">
        <v>3223</v>
      </c>
      <c r="F2490" s="44" t="s">
        <v>5732</v>
      </c>
      <c r="G2490" s="44" t="s">
        <v>7470</v>
      </c>
      <c r="H2490" s="44" t="s">
        <v>7471</v>
      </c>
      <c r="I2490" s="43">
        <v>16</v>
      </c>
    </row>
    <row r="2491" spans="1:9">
      <c r="A2491" s="43">
        <v>12</v>
      </c>
      <c r="B2491" s="43">
        <v>338</v>
      </c>
      <c r="C2491" s="43">
        <v>3</v>
      </c>
      <c r="D2491" s="76" t="s">
        <v>3224</v>
      </c>
      <c r="E2491" s="44" t="s">
        <v>3225</v>
      </c>
      <c r="F2491" s="44" t="s">
        <v>6065</v>
      </c>
      <c r="G2491" s="44" t="s">
        <v>7472</v>
      </c>
      <c r="H2491" s="44" t="s">
        <v>7473</v>
      </c>
      <c r="I2491" s="43">
        <v>16</v>
      </c>
    </row>
    <row r="2492" spans="1:9">
      <c r="A2492" s="43">
        <v>12</v>
      </c>
      <c r="B2492" s="43">
        <v>338</v>
      </c>
      <c r="C2492" s="43">
        <v>4</v>
      </c>
      <c r="D2492" s="76" t="s">
        <v>3226</v>
      </c>
      <c r="E2492" s="44" t="s">
        <v>3227</v>
      </c>
      <c r="F2492" s="44" t="s">
        <v>6081</v>
      </c>
      <c r="G2492" s="44" t="s">
        <v>5225</v>
      </c>
      <c r="H2492" s="44" t="s">
        <v>7474</v>
      </c>
      <c r="I2492" s="43">
        <v>16</v>
      </c>
    </row>
    <row r="2493" spans="1:9">
      <c r="A2493" s="43">
        <v>12</v>
      </c>
      <c r="B2493" s="43">
        <v>338</v>
      </c>
      <c r="C2493" s="43">
        <v>5</v>
      </c>
      <c r="D2493" s="76" t="s">
        <v>3228</v>
      </c>
      <c r="E2493" s="44" t="s">
        <v>3229</v>
      </c>
      <c r="F2493" s="44" t="s">
        <v>7475</v>
      </c>
      <c r="G2493" s="44" t="s">
        <v>7476</v>
      </c>
      <c r="H2493" s="44" t="s">
        <v>7477</v>
      </c>
      <c r="I2493" s="43">
        <v>16</v>
      </c>
    </row>
    <row r="2494" spans="1:9">
      <c r="A2494" s="43">
        <v>12</v>
      </c>
      <c r="B2494" s="43">
        <v>338</v>
      </c>
      <c r="C2494" s="43">
        <v>6</v>
      </c>
      <c r="D2494" s="76" t="s">
        <v>3230</v>
      </c>
      <c r="E2494" s="44" t="s">
        <v>3231</v>
      </c>
      <c r="F2494" s="44" t="s">
        <v>7478</v>
      </c>
      <c r="G2494" s="44" t="s">
        <v>7479</v>
      </c>
      <c r="H2494" s="44" t="s">
        <v>7480</v>
      </c>
      <c r="I2494" s="43">
        <v>16</v>
      </c>
    </row>
    <row r="2495" spans="1:9">
      <c r="A2495" s="43">
        <v>12</v>
      </c>
      <c r="B2495" s="43">
        <v>412</v>
      </c>
      <c r="C2495" s="43">
        <v>1</v>
      </c>
      <c r="D2495" s="44" t="s">
        <v>3232</v>
      </c>
      <c r="E2495" s="44" t="s">
        <v>3233</v>
      </c>
      <c r="F2495" s="44" t="s">
        <v>1276</v>
      </c>
      <c r="G2495" s="44" t="s">
        <v>7481</v>
      </c>
      <c r="H2495" s="44" t="s">
        <v>1184</v>
      </c>
      <c r="I2495" s="43">
        <v>16</v>
      </c>
    </row>
    <row r="2496" spans="1:9">
      <c r="A2496" s="43">
        <v>12</v>
      </c>
      <c r="B2496" s="43">
        <v>412</v>
      </c>
      <c r="C2496" s="43">
        <v>2</v>
      </c>
      <c r="D2496" s="44" t="s">
        <v>3234</v>
      </c>
      <c r="E2496" s="44" t="s">
        <v>3235</v>
      </c>
      <c r="F2496" s="44" t="s">
        <v>1276</v>
      </c>
      <c r="G2496" s="44" t="s">
        <v>6397</v>
      </c>
      <c r="H2496" s="44" t="s">
        <v>1184</v>
      </c>
      <c r="I2496" s="43">
        <v>16</v>
      </c>
    </row>
    <row r="2497" spans="1:9">
      <c r="A2497" s="43">
        <v>12</v>
      </c>
      <c r="B2497" s="43">
        <v>412</v>
      </c>
      <c r="C2497" s="43">
        <v>3</v>
      </c>
      <c r="D2497" s="44" t="s">
        <v>3236</v>
      </c>
      <c r="E2497" s="44" t="s">
        <v>3237</v>
      </c>
      <c r="F2497" s="44" t="s">
        <v>1276</v>
      </c>
      <c r="G2497" s="44" t="s">
        <v>7482</v>
      </c>
      <c r="H2497" s="44" t="s">
        <v>1184</v>
      </c>
      <c r="I2497" s="43">
        <v>16</v>
      </c>
    </row>
    <row r="2498" spans="1:9">
      <c r="A2498" s="43">
        <v>12</v>
      </c>
      <c r="B2498" s="43">
        <v>412</v>
      </c>
      <c r="C2498" s="43">
        <v>4</v>
      </c>
      <c r="D2498" s="44" t="s">
        <v>3238</v>
      </c>
      <c r="E2498" s="44" t="s">
        <v>3239</v>
      </c>
      <c r="F2498" s="44" t="s">
        <v>1276</v>
      </c>
      <c r="G2498" s="44" t="s">
        <v>7483</v>
      </c>
      <c r="H2498" s="44" t="s">
        <v>1184</v>
      </c>
      <c r="I2498" s="43">
        <v>16</v>
      </c>
    </row>
    <row r="2499" spans="1:9">
      <c r="A2499" s="43">
        <v>12</v>
      </c>
      <c r="B2499" s="43">
        <v>412</v>
      </c>
      <c r="C2499" s="43">
        <v>5</v>
      </c>
      <c r="D2499" s="44" t="s">
        <v>3240</v>
      </c>
      <c r="E2499" s="44" t="s">
        <v>3241</v>
      </c>
      <c r="F2499" s="44" t="s">
        <v>1276</v>
      </c>
      <c r="G2499" s="44" t="s">
        <v>7484</v>
      </c>
      <c r="H2499" s="44" t="s">
        <v>1184</v>
      </c>
      <c r="I2499" s="43">
        <v>16</v>
      </c>
    </row>
    <row r="2500" spans="1:9">
      <c r="A2500" s="43">
        <v>12</v>
      </c>
      <c r="B2500" s="43">
        <v>412</v>
      </c>
      <c r="C2500" s="43">
        <v>6</v>
      </c>
      <c r="D2500" s="44" t="s">
        <v>3242</v>
      </c>
      <c r="E2500" s="44" t="s">
        <v>3243</v>
      </c>
      <c r="F2500" s="44" t="s">
        <v>1276</v>
      </c>
      <c r="G2500" s="44" t="s">
        <v>7485</v>
      </c>
      <c r="H2500" s="44" t="s">
        <v>1184</v>
      </c>
      <c r="I2500" s="43">
        <v>16</v>
      </c>
    </row>
    <row r="2501" spans="1:9">
      <c r="A2501" s="43">
        <v>12</v>
      </c>
      <c r="B2501" s="43">
        <v>413</v>
      </c>
      <c r="C2501" s="43">
        <v>1</v>
      </c>
      <c r="D2501" s="44" t="s">
        <v>3244</v>
      </c>
      <c r="E2501" s="44" t="s">
        <v>3245</v>
      </c>
      <c r="F2501" s="44" t="s">
        <v>1276</v>
      </c>
      <c r="G2501" s="44" t="s">
        <v>7486</v>
      </c>
      <c r="H2501" s="44" t="s">
        <v>1184</v>
      </c>
      <c r="I2501" s="43">
        <v>16</v>
      </c>
    </row>
    <row r="2502" spans="1:9">
      <c r="A2502" s="43">
        <v>12</v>
      </c>
      <c r="B2502" s="43">
        <v>413</v>
      </c>
      <c r="C2502" s="43">
        <v>2</v>
      </c>
      <c r="D2502" s="44" t="s">
        <v>3246</v>
      </c>
      <c r="E2502" s="44" t="s">
        <v>3247</v>
      </c>
      <c r="F2502" s="44" t="s">
        <v>1276</v>
      </c>
      <c r="G2502" s="44" t="s">
        <v>5857</v>
      </c>
      <c r="H2502" s="44" t="s">
        <v>1184</v>
      </c>
      <c r="I2502" s="43">
        <v>16</v>
      </c>
    </row>
    <row r="2503" spans="1:9">
      <c r="A2503" s="43">
        <v>12</v>
      </c>
      <c r="B2503" s="43">
        <v>413</v>
      </c>
      <c r="C2503" s="43">
        <v>3</v>
      </c>
      <c r="D2503" s="44" t="s">
        <v>3248</v>
      </c>
      <c r="E2503" s="44" t="s">
        <v>3249</v>
      </c>
      <c r="F2503" s="44" t="s">
        <v>1276</v>
      </c>
      <c r="G2503" s="44" t="s">
        <v>5857</v>
      </c>
      <c r="H2503" s="44" t="s">
        <v>1184</v>
      </c>
      <c r="I2503" s="43">
        <v>16</v>
      </c>
    </row>
    <row r="2504" spans="1:9">
      <c r="A2504" s="43">
        <v>12</v>
      </c>
      <c r="B2504" s="43">
        <v>413</v>
      </c>
      <c r="C2504" s="43">
        <v>4</v>
      </c>
      <c r="D2504" s="44" t="s">
        <v>3250</v>
      </c>
      <c r="E2504" s="44" t="s">
        <v>3251</v>
      </c>
      <c r="F2504" s="44" t="s">
        <v>1276</v>
      </c>
      <c r="G2504" s="44" t="s">
        <v>7487</v>
      </c>
      <c r="H2504" s="44" t="s">
        <v>1184</v>
      </c>
      <c r="I2504" s="43">
        <v>16</v>
      </c>
    </row>
    <row r="2505" spans="1:9">
      <c r="A2505" s="43">
        <v>12</v>
      </c>
      <c r="B2505" s="43">
        <v>413</v>
      </c>
      <c r="C2505" s="43">
        <v>5</v>
      </c>
      <c r="D2505" s="44" t="s">
        <v>3252</v>
      </c>
      <c r="E2505" s="44" t="s">
        <v>3253</v>
      </c>
      <c r="F2505" s="44" t="s">
        <v>1276</v>
      </c>
      <c r="G2505" s="44" t="s">
        <v>7487</v>
      </c>
      <c r="H2505" s="44" t="s">
        <v>1184</v>
      </c>
      <c r="I2505" s="43">
        <v>16</v>
      </c>
    </row>
    <row r="2506" spans="1:9">
      <c r="A2506" s="43">
        <v>12</v>
      </c>
      <c r="B2506" s="43">
        <v>413</v>
      </c>
      <c r="C2506" s="43">
        <v>6</v>
      </c>
      <c r="D2506" s="44" t="s">
        <v>3254</v>
      </c>
      <c r="E2506" s="44" t="s">
        <v>3255</v>
      </c>
      <c r="F2506" s="44" t="s">
        <v>1276</v>
      </c>
      <c r="G2506" s="44" t="s">
        <v>7487</v>
      </c>
      <c r="H2506" s="44" t="s">
        <v>1184</v>
      </c>
      <c r="I2506" s="43">
        <v>16</v>
      </c>
    </row>
    <row r="2507" spans="1:9">
      <c r="A2507" s="43">
        <v>12</v>
      </c>
      <c r="B2507" s="43">
        <v>414</v>
      </c>
      <c r="C2507" s="43">
        <v>1</v>
      </c>
      <c r="D2507" s="44" t="s">
        <v>3256</v>
      </c>
      <c r="E2507" s="44" t="s">
        <v>3257</v>
      </c>
      <c r="F2507" s="44" t="s">
        <v>5720</v>
      </c>
      <c r="G2507" s="44" t="s">
        <v>5718</v>
      </c>
      <c r="H2507" s="44" t="s">
        <v>7488</v>
      </c>
      <c r="I2507" s="43">
        <v>16</v>
      </c>
    </row>
    <row r="2508" spans="1:9">
      <c r="A2508" s="43">
        <v>12</v>
      </c>
      <c r="B2508" s="43">
        <v>414</v>
      </c>
      <c r="C2508" s="43">
        <v>2</v>
      </c>
      <c r="D2508" s="44" t="s">
        <v>3258</v>
      </c>
      <c r="E2508" s="44" t="s">
        <v>3259</v>
      </c>
      <c r="F2508" s="44" t="s">
        <v>6598</v>
      </c>
      <c r="G2508" s="44" t="s">
        <v>7489</v>
      </c>
      <c r="H2508" s="44" t="s">
        <v>7490</v>
      </c>
      <c r="I2508" s="43">
        <v>16</v>
      </c>
    </row>
    <row r="2509" spans="1:9">
      <c r="A2509" s="43">
        <v>12</v>
      </c>
      <c r="B2509" s="43">
        <v>414</v>
      </c>
      <c r="C2509" s="43">
        <v>3</v>
      </c>
      <c r="D2509" s="44" t="s">
        <v>7491</v>
      </c>
      <c r="E2509" s="44" t="s">
        <v>3260</v>
      </c>
      <c r="F2509" s="44" t="s">
        <v>6598</v>
      </c>
      <c r="G2509" s="44" t="s">
        <v>7492</v>
      </c>
      <c r="H2509" s="44" t="s">
        <v>7493</v>
      </c>
      <c r="I2509" s="43">
        <v>16</v>
      </c>
    </row>
    <row r="2510" spans="1:9">
      <c r="A2510" s="43">
        <v>12</v>
      </c>
      <c r="B2510" s="43">
        <v>414</v>
      </c>
      <c r="C2510" s="43">
        <v>4</v>
      </c>
      <c r="D2510" s="44" t="s">
        <v>3261</v>
      </c>
      <c r="E2510" s="44" t="s">
        <v>3262</v>
      </c>
      <c r="F2510" s="44" t="s">
        <v>6087</v>
      </c>
      <c r="G2510" s="44" t="s">
        <v>7494</v>
      </c>
      <c r="H2510" s="44" t="s">
        <v>7495</v>
      </c>
      <c r="I2510" s="43">
        <v>16</v>
      </c>
    </row>
    <row r="2511" spans="1:9">
      <c r="A2511" s="43">
        <v>12</v>
      </c>
      <c r="B2511" s="43">
        <v>414</v>
      </c>
      <c r="C2511" s="43">
        <v>5</v>
      </c>
      <c r="D2511" s="44" t="s">
        <v>3263</v>
      </c>
      <c r="E2511" s="44" t="s">
        <v>3264</v>
      </c>
      <c r="F2511" s="44" t="s">
        <v>6565</v>
      </c>
      <c r="G2511" s="44" t="s">
        <v>5690</v>
      </c>
      <c r="H2511" s="44" t="s">
        <v>7496</v>
      </c>
      <c r="I2511" s="43">
        <v>16</v>
      </c>
    </row>
    <row r="2512" spans="1:9">
      <c r="A2512" s="43">
        <v>12</v>
      </c>
      <c r="B2512" s="43">
        <v>414</v>
      </c>
      <c r="C2512" s="43">
        <v>6</v>
      </c>
      <c r="D2512" s="44" t="s">
        <v>3265</v>
      </c>
      <c r="E2512" s="44" t="s">
        <v>3266</v>
      </c>
      <c r="F2512" s="44" t="s">
        <v>1276</v>
      </c>
      <c r="G2512" s="44" t="s">
        <v>7497</v>
      </c>
      <c r="H2512" s="44" t="s">
        <v>3267</v>
      </c>
      <c r="I2512" s="43">
        <v>16</v>
      </c>
    </row>
    <row r="2513" spans="1:9">
      <c r="A2513" s="43">
        <v>12</v>
      </c>
      <c r="B2513" s="43">
        <v>420</v>
      </c>
      <c r="C2513" s="43">
        <v>1</v>
      </c>
      <c r="D2513" s="44" t="s">
        <v>3268</v>
      </c>
      <c r="E2513" s="44" t="s">
        <v>3269</v>
      </c>
      <c r="F2513" s="44" t="s">
        <v>6757</v>
      </c>
      <c r="G2513" s="44" t="s">
        <v>7498</v>
      </c>
      <c r="H2513" s="44" t="s">
        <v>7499</v>
      </c>
      <c r="I2513" s="43">
        <v>17</v>
      </c>
    </row>
    <row r="2514" spans="1:9">
      <c r="A2514" s="43">
        <v>12</v>
      </c>
      <c r="B2514" s="43">
        <v>420</v>
      </c>
      <c r="C2514" s="43">
        <v>2</v>
      </c>
      <c r="D2514" s="44" t="s">
        <v>3270</v>
      </c>
      <c r="E2514" s="44" t="s">
        <v>3271</v>
      </c>
      <c r="F2514" s="44" t="s">
        <v>5450</v>
      </c>
      <c r="G2514" s="44" t="s">
        <v>5677</v>
      </c>
      <c r="H2514" s="44" t="s">
        <v>7500</v>
      </c>
      <c r="I2514" s="43">
        <v>16</v>
      </c>
    </row>
    <row r="2515" spans="1:9">
      <c r="A2515" s="43">
        <v>12</v>
      </c>
      <c r="B2515" s="43">
        <v>420</v>
      </c>
      <c r="C2515" s="43">
        <v>3</v>
      </c>
      <c r="D2515" s="44" t="s">
        <v>3272</v>
      </c>
      <c r="E2515" s="44" t="s">
        <v>3273</v>
      </c>
      <c r="F2515" s="44" t="s">
        <v>7501</v>
      </c>
      <c r="G2515" s="44" t="s">
        <v>7502</v>
      </c>
      <c r="H2515" s="44" t="s">
        <v>7503</v>
      </c>
      <c r="I2515" s="43">
        <v>16</v>
      </c>
    </row>
    <row r="2516" spans="1:9">
      <c r="A2516" s="43">
        <v>12</v>
      </c>
      <c r="B2516" s="43">
        <v>420</v>
      </c>
      <c r="C2516" s="43">
        <v>4</v>
      </c>
      <c r="D2516" s="44" t="s">
        <v>3274</v>
      </c>
      <c r="E2516" s="44" t="s">
        <v>3275</v>
      </c>
      <c r="F2516" s="44" t="s">
        <v>7501</v>
      </c>
      <c r="G2516" s="44" t="s">
        <v>7502</v>
      </c>
      <c r="H2516" s="44" t="s">
        <v>7503</v>
      </c>
      <c r="I2516" s="43">
        <v>16</v>
      </c>
    </row>
    <row r="2517" spans="1:9">
      <c r="A2517" s="43">
        <v>12</v>
      </c>
      <c r="B2517" s="43">
        <v>420</v>
      </c>
      <c r="C2517" s="43">
        <v>5</v>
      </c>
      <c r="D2517" s="44" t="s">
        <v>3276</v>
      </c>
      <c r="E2517" s="44" t="s">
        <v>3277</v>
      </c>
      <c r="F2517" s="44" t="s">
        <v>7501</v>
      </c>
      <c r="G2517" s="44" t="s">
        <v>7504</v>
      </c>
      <c r="H2517" s="44" t="s">
        <v>7505</v>
      </c>
      <c r="I2517" s="43">
        <v>16</v>
      </c>
    </row>
    <row r="2518" spans="1:9">
      <c r="A2518" s="43">
        <v>12</v>
      </c>
      <c r="B2518" s="43">
        <v>420</v>
      </c>
      <c r="C2518" s="43">
        <v>6</v>
      </c>
      <c r="D2518" s="44" t="s">
        <v>3278</v>
      </c>
      <c r="E2518" s="44" t="s">
        <v>3279</v>
      </c>
      <c r="F2518" s="44" t="s">
        <v>7506</v>
      </c>
      <c r="G2518" s="44" t="s">
        <v>7507</v>
      </c>
      <c r="H2518" s="44" t="s">
        <v>7508</v>
      </c>
      <c r="I2518" s="43">
        <v>16</v>
      </c>
    </row>
    <row r="2519" spans="1:9">
      <c r="A2519" s="43">
        <v>12</v>
      </c>
      <c r="B2519" s="43">
        <v>421</v>
      </c>
      <c r="C2519" s="43">
        <v>1</v>
      </c>
      <c r="D2519" s="44" t="s">
        <v>3280</v>
      </c>
      <c r="E2519" s="44" t="s">
        <v>3281</v>
      </c>
      <c r="F2519" s="44" t="s">
        <v>7506</v>
      </c>
      <c r="G2519" s="44" t="s">
        <v>7507</v>
      </c>
      <c r="H2519" s="44" t="s">
        <v>7508</v>
      </c>
      <c r="I2519" s="43">
        <v>16</v>
      </c>
    </row>
    <row r="2520" spans="1:9">
      <c r="A2520" s="43">
        <v>12</v>
      </c>
      <c r="B2520" s="43">
        <v>421</v>
      </c>
      <c r="C2520" s="43">
        <v>2</v>
      </c>
      <c r="D2520" s="44" t="s">
        <v>3282</v>
      </c>
      <c r="E2520" s="44" t="s">
        <v>3283</v>
      </c>
      <c r="F2520" s="44" t="s">
        <v>7509</v>
      </c>
      <c r="G2520" s="44" t="s">
        <v>7510</v>
      </c>
      <c r="H2520" s="44" t="s">
        <v>7511</v>
      </c>
      <c r="I2520" s="43">
        <v>16</v>
      </c>
    </row>
    <row r="2521" spans="1:9">
      <c r="A2521" s="43">
        <v>12</v>
      </c>
      <c r="B2521" s="43">
        <v>421</v>
      </c>
      <c r="C2521" s="43">
        <v>3</v>
      </c>
      <c r="D2521" s="44" t="s">
        <v>7512</v>
      </c>
      <c r="E2521" s="44" t="s">
        <v>3284</v>
      </c>
      <c r="F2521" s="44" t="s">
        <v>7509</v>
      </c>
      <c r="G2521" s="44" t="s">
        <v>7513</v>
      </c>
      <c r="H2521" s="44" t="s">
        <v>7514</v>
      </c>
      <c r="I2521" s="43">
        <v>16</v>
      </c>
    </row>
    <row r="2522" spans="1:9">
      <c r="A2522" s="43">
        <v>12</v>
      </c>
      <c r="B2522" s="43">
        <v>421</v>
      </c>
      <c r="C2522" s="43">
        <v>4</v>
      </c>
      <c r="D2522" s="44" t="s">
        <v>3285</v>
      </c>
      <c r="E2522" s="44" t="s">
        <v>3286</v>
      </c>
      <c r="F2522" s="44" t="s">
        <v>7515</v>
      </c>
      <c r="G2522" s="44" t="s">
        <v>7516</v>
      </c>
      <c r="H2522" s="44" t="s">
        <v>7517</v>
      </c>
      <c r="I2522" s="43">
        <v>16</v>
      </c>
    </row>
    <row r="2523" spans="1:9">
      <c r="A2523" s="43">
        <v>12</v>
      </c>
      <c r="B2523" s="43">
        <v>421</v>
      </c>
      <c r="C2523" s="43">
        <v>5</v>
      </c>
      <c r="D2523" s="44" t="s">
        <v>3287</v>
      </c>
      <c r="E2523" s="44" t="s">
        <v>3288</v>
      </c>
      <c r="F2523" s="44" t="s">
        <v>7518</v>
      </c>
      <c r="G2523" s="44" t="s">
        <v>7519</v>
      </c>
      <c r="H2523" s="44" t="s">
        <v>7520</v>
      </c>
      <c r="I2523" s="43">
        <v>16</v>
      </c>
    </row>
    <row r="2524" spans="1:9">
      <c r="A2524" s="43">
        <v>12</v>
      </c>
      <c r="B2524" s="43">
        <v>421</v>
      </c>
      <c r="C2524" s="43">
        <v>6</v>
      </c>
      <c r="D2524" s="44" t="s">
        <v>3289</v>
      </c>
      <c r="E2524" s="44" t="s">
        <v>3290</v>
      </c>
      <c r="F2524" s="44" t="s">
        <v>6145</v>
      </c>
      <c r="G2524" s="44" t="s">
        <v>5705</v>
      </c>
      <c r="H2524" s="44" t="s">
        <v>7521</v>
      </c>
      <c r="I2524" s="43">
        <v>16</v>
      </c>
    </row>
    <row r="2525" spans="1:9">
      <c r="A2525" s="43">
        <v>12</v>
      </c>
      <c r="B2525" s="43">
        <v>422</v>
      </c>
      <c r="C2525" s="43">
        <v>1</v>
      </c>
      <c r="D2525" s="44" t="s">
        <v>3291</v>
      </c>
      <c r="E2525" s="44" t="s">
        <v>3292</v>
      </c>
      <c r="F2525" s="44" t="s">
        <v>6310</v>
      </c>
      <c r="G2525" s="44" t="s">
        <v>4973</v>
      </c>
      <c r="H2525" s="44" t="s">
        <v>7522</v>
      </c>
      <c r="I2525" s="43">
        <v>16</v>
      </c>
    </row>
    <row r="2526" spans="1:9">
      <c r="A2526" s="43">
        <v>12</v>
      </c>
      <c r="B2526" s="43">
        <v>422</v>
      </c>
      <c r="C2526" s="43">
        <v>2</v>
      </c>
      <c r="D2526" s="44" t="s">
        <v>3293</v>
      </c>
      <c r="E2526" s="44" t="s">
        <v>3294</v>
      </c>
      <c r="F2526" s="44" t="s">
        <v>6301</v>
      </c>
      <c r="G2526" s="44" t="s">
        <v>7523</v>
      </c>
      <c r="H2526" s="44" t="s">
        <v>7524</v>
      </c>
      <c r="I2526" s="43">
        <v>16</v>
      </c>
    </row>
    <row r="2527" spans="1:9">
      <c r="A2527" s="43">
        <v>12</v>
      </c>
      <c r="B2527" s="43">
        <v>422</v>
      </c>
      <c r="C2527" s="43">
        <v>3</v>
      </c>
      <c r="D2527" s="44" t="s">
        <v>3295</v>
      </c>
      <c r="E2527" s="44" t="s">
        <v>3296</v>
      </c>
      <c r="F2527" s="44" t="s">
        <v>5430</v>
      </c>
      <c r="G2527" s="44" t="s">
        <v>7525</v>
      </c>
      <c r="H2527" s="44" t="s">
        <v>7526</v>
      </c>
      <c r="I2527" s="43">
        <v>16</v>
      </c>
    </row>
    <row r="2528" spans="1:9">
      <c r="A2528" s="43">
        <v>12</v>
      </c>
      <c r="B2528" s="43">
        <v>422</v>
      </c>
      <c r="C2528" s="43">
        <v>4</v>
      </c>
      <c r="D2528" s="44" t="s">
        <v>3297</v>
      </c>
      <c r="E2528" s="44" t="s">
        <v>3298</v>
      </c>
      <c r="F2528" s="44" t="s">
        <v>7527</v>
      </c>
      <c r="G2528" s="44" t="s">
        <v>7528</v>
      </c>
      <c r="H2528" s="44" t="s">
        <v>7529</v>
      </c>
      <c r="I2528" s="43">
        <v>16</v>
      </c>
    </row>
    <row r="2529" spans="1:9">
      <c r="A2529" s="43">
        <v>12</v>
      </c>
      <c r="B2529" s="43">
        <v>422</v>
      </c>
      <c r="C2529" s="43">
        <v>5</v>
      </c>
      <c r="D2529" s="44" t="s">
        <v>3299</v>
      </c>
      <c r="E2529" s="44" t="s">
        <v>7530</v>
      </c>
      <c r="F2529" s="44" t="s">
        <v>7531</v>
      </c>
      <c r="G2529" s="44" t="s">
        <v>7532</v>
      </c>
      <c r="H2529" s="44" t="s">
        <v>7533</v>
      </c>
      <c r="I2529" s="43">
        <v>16</v>
      </c>
    </row>
    <row r="2530" spans="1:9">
      <c r="A2530" s="43">
        <v>12</v>
      </c>
      <c r="B2530" s="43">
        <v>422</v>
      </c>
      <c r="C2530" s="43">
        <v>6</v>
      </c>
      <c r="D2530" s="44" t="s">
        <v>3300</v>
      </c>
      <c r="E2530" s="44" t="s">
        <v>3301</v>
      </c>
      <c r="F2530" s="44" t="s">
        <v>6298</v>
      </c>
      <c r="G2530" s="44" t="s">
        <v>7534</v>
      </c>
      <c r="H2530" s="44" t="s">
        <v>7535</v>
      </c>
      <c r="I2530" s="43">
        <v>16</v>
      </c>
    </row>
    <row r="2531" spans="1:9">
      <c r="A2531" s="43">
        <v>12</v>
      </c>
      <c r="B2531" s="43">
        <v>423</v>
      </c>
      <c r="C2531" s="43">
        <v>1</v>
      </c>
      <c r="D2531" s="44" t="s">
        <v>3302</v>
      </c>
      <c r="E2531" s="44" t="s">
        <v>3303</v>
      </c>
      <c r="F2531" s="44" t="s">
        <v>6099</v>
      </c>
      <c r="G2531" s="44" t="s">
        <v>7536</v>
      </c>
      <c r="H2531" s="44" t="s">
        <v>7537</v>
      </c>
      <c r="I2531" s="43">
        <v>16</v>
      </c>
    </row>
    <row r="2532" spans="1:9">
      <c r="A2532" s="43">
        <v>12</v>
      </c>
      <c r="B2532" s="43">
        <v>423</v>
      </c>
      <c r="C2532" s="43">
        <v>2</v>
      </c>
      <c r="D2532" s="44" t="s">
        <v>3304</v>
      </c>
      <c r="E2532" s="44" t="s">
        <v>3305</v>
      </c>
      <c r="F2532" s="44" t="s">
        <v>6180</v>
      </c>
      <c r="G2532" s="44" t="s">
        <v>5707</v>
      </c>
      <c r="H2532" s="44" t="s">
        <v>7538</v>
      </c>
      <c r="I2532" s="43">
        <v>16</v>
      </c>
    </row>
    <row r="2533" spans="1:9">
      <c r="A2533" s="43">
        <v>12</v>
      </c>
      <c r="B2533" s="43">
        <v>423</v>
      </c>
      <c r="C2533" s="43">
        <v>3</v>
      </c>
      <c r="D2533" s="44" t="s">
        <v>3306</v>
      </c>
      <c r="E2533" s="44" t="s">
        <v>3307</v>
      </c>
      <c r="F2533" s="44" t="s">
        <v>7539</v>
      </c>
      <c r="G2533" s="44" t="s">
        <v>7540</v>
      </c>
      <c r="H2533" s="44" t="s">
        <v>7541</v>
      </c>
      <c r="I2533" s="43">
        <v>16</v>
      </c>
    </row>
    <row r="2534" spans="1:9">
      <c r="A2534" s="43">
        <v>12</v>
      </c>
      <c r="B2534" s="43">
        <v>423</v>
      </c>
      <c r="C2534" s="43">
        <v>4</v>
      </c>
      <c r="D2534" s="5" t="s">
        <v>3308</v>
      </c>
      <c r="E2534" s="60">
        <v>18114216</v>
      </c>
      <c r="F2534" s="60" t="s">
        <v>7542</v>
      </c>
      <c r="G2534" s="5" t="s">
        <v>7543</v>
      </c>
      <c r="H2534" s="60" t="s">
        <v>7544</v>
      </c>
      <c r="I2534" s="89">
        <v>16</v>
      </c>
    </row>
    <row r="2535" spans="1:9">
      <c r="A2535" s="43">
        <v>12</v>
      </c>
      <c r="B2535" s="43">
        <v>423</v>
      </c>
      <c r="C2535" s="43">
        <v>5</v>
      </c>
      <c r="D2535" s="44" t="s">
        <v>3309</v>
      </c>
      <c r="E2535" s="44" t="s">
        <v>3310</v>
      </c>
      <c r="F2535" s="44" t="s">
        <v>5456</v>
      </c>
      <c r="G2535" s="44" t="s">
        <v>7545</v>
      </c>
      <c r="H2535" s="44" t="s">
        <v>7546</v>
      </c>
      <c r="I2535" s="43">
        <v>16</v>
      </c>
    </row>
    <row r="2536" spans="1:9">
      <c r="A2536" s="43">
        <v>12</v>
      </c>
      <c r="B2536" s="43">
        <v>423</v>
      </c>
      <c r="C2536" s="43">
        <v>6</v>
      </c>
      <c r="D2536" s="46" t="s">
        <v>7547</v>
      </c>
      <c r="E2536" s="90">
        <v>15116319</v>
      </c>
      <c r="F2536" s="46" t="s">
        <v>5456</v>
      </c>
      <c r="G2536" s="44" t="s">
        <v>7545</v>
      </c>
      <c r="H2536" s="91" t="s">
        <v>7548</v>
      </c>
      <c r="I2536" s="43">
        <v>17</v>
      </c>
    </row>
    <row r="2537" spans="1:9">
      <c r="A2537" s="43">
        <v>12</v>
      </c>
      <c r="B2537" s="43">
        <v>424</v>
      </c>
      <c r="C2537" s="43">
        <v>1</v>
      </c>
      <c r="D2537" s="44" t="s">
        <v>3311</v>
      </c>
      <c r="E2537" s="44" t="s">
        <v>3312</v>
      </c>
      <c r="F2537" s="44" t="s">
        <v>5456</v>
      </c>
      <c r="G2537" s="44" t="s">
        <v>7545</v>
      </c>
      <c r="H2537" s="44" t="s">
        <v>7546</v>
      </c>
      <c r="I2537" s="43">
        <v>16</v>
      </c>
    </row>
    <row r="2538" spans="1:9">
      <c r="A2538" s="43">
        <v>12</v>
      </c>
      <c r="B2538" s="43">
        <v>424</v>
      </c>
      <c r="C2538" s="43">
        <v>2</v>
      </c>
      <c r="D2538" s="44" t="s">
        <v>3313</v>
      </c>
      <c r="E2538" s="44" t="s">
        <v>3314</v>
      </c>
      <c r="F2538" s="44" t="s">
        <v>6624</v>
      </c>
      <c r="G2538" s="44" t="s">
        <v>4216</v>
      </c>
      <c r="H2538" s="44" t="s">
        <v>4217</v>
      </c>
      <c r="I2538" s="43">
        <v>16</v>
      </c>
    </row>
    <row r="2539" spans="1:9">
      <c r="A2539" s="43">
        <v>12</v>
      </c>
      <c r="B2539" s="43">
        <v>424</v>
      </c>
      <c r="C2539" s="43">
        <v>3</v>
      </c>
      <c r="D2539" s="44" t="s">
        <v>3315</v>
      </c>
      <c r="E2539" s="44" t="s">
        <v>3316</v>
      </c>
      <c r="F2539" s="44" t="s">
        <v>6624</v>
      </c>
      <c r="G2539" s="44" t="s">
        <v>7549</v>
      </c>
      <c r="H2539" s="44" t="s">
        <v>7550</v>
      </c>
      <c r="I2539" s="43">
        <v>16</v>
      </c>
    </row>
    <row r="2540" spans="1:9">
      <c r="A2540" s="43">
        <v>12</v>
      </c>
      <c r="B2540" s="43">
        <v>424</v>
      </c>
      <c r="C2540" s="43">
        <v>4</v>
      </c>
      <c r="D2540" s="44" t="s">
        <v>3317</v>
      </c>
      <c r="E2540" s="44" t="s">
        <v>3318</v>
      </c>
      <c r="F2540" s="44" t="s">
        <v>6565</v>
      </c>
      <c r="G2540" s="44" t="s">
        <v>5690</v>
      </c>
      <c r="H2540" s="44" t="s">
        <v>7551</v>
      </c>
      <c r="I2540" s="43">
        <v>16</v>
      </c>
    </row>
    <row r="2541" spans="1:9">
      <c r="A2541" s="43">
        <v>12</v>
      </c>
      <c r="B2541" s="43">
        <v>424</v>
      </c>
      <c r="C2541" s="43">
        <v>5</v>
      </c>
      <c r="D2541" s="44" t="s">
        <v>3319</v>
      </c>
      <c r="E2541" s="44" t="s">
        <v>7552</v>
      </c>
      <c r="F2541" s="44" t="s">
        <v>6111</v>
      </c>
      <c r="G2541" s="44" t="s">
        <v>7553</v>
      </c>
      <c r="H2541" s="44" t="s">
        <v>7554</v>
      </c>
      <c r="I2541" s="43">
        <v>16</v>
      </c>
    </row>
    <row r="2542" spans="1:9">
      <c r="A2542" s="43">
        <v>12</v>
      </c>
      <c r="B2542" s="43">
        <v>424</v>
      </c>
      <c r="C2542" s="43">
        <v>6</v>
      </c>
      <c r="D2542" s="44" t="s">
        <v>3320</v>
      </c>
      <c r="E2542" s="44" t="s">
        <v>3321</v>
      </c>
      <c r="F2542" s="44" t="s">
        <v>6620</v>
      </c>
      <c r="G2542" s="44" t="s">
        <v>7555</v>
      </c>
      <c r="H2542" s="44" t="s">
        <v>7556</v>
      </c>
      <c r="I2542" s="43">
        <v>16</v>
      </c>
    </row>
    <row r="2543" spans="1:9">
      <c r="A2543" s="43">
        <v>12</v>
      </c>
      <c r="B2543" s="43">
        <v>426</v>
      </c>
      <c r="C2543" s="43">
        <v>1</v>
      </c>
      <c r="D2543" s="44" t="s">
        <v>3322</v>
      </c>
      <c r="E2543" s="44" t="s">
        <v>3323</v>
      </c>
      <c r="F2543" s="44" t="s">
        <v>6620</v>
      </c>
      <c r="G2543" s="44" t="s">
        <v>7555</v>
      </c>
      <c r="H2543" s="44" t="s">
        <v>7556</v>
      </c>
      <c r="I2543" s="43">
        <v>16</v>
      </c>
    </row>
    <row r="2544" spans="1:9">
      <c r="A2544" s="43">
        <v>12</v>
      </c>
      <c r="B2544" s="43">
        <v>426</v>
      </c>
      <c r="C2544" s="43">
        <v>2</v>
      </c>
      <c r="D2544" s="44" t="s">
        <v>3324</v>
      </c>
      <c r="E2544" s="44" t="s">
        <v>3325</v>
      </c>
      <c r="F2544" s="44" t="s">
        <v>5766</v>
      </c>
      <c r="G2544" s="44" t="s">
        <v>7557</v>
      </c>
      <c r="H2544" s="44" t="s">
        <v>7558</v>
      </c>
      <c r="I2544" s="43">
        <v>16</v>
      </c>
    </row>
    <row r="2545" spans="1:9">
      <c r="A2545" s="43">
        <v>12</v>
      </c>
      <c r="B2545" s="43">
        <v>426</v>
      </c>
      <c r="C2545" s="43">
        <v>3</v>
      </c>
      <c r="D2545" s="44" t="s">
        <v>3326</v>
      </c>
      <c r="E2545" s="44" t="s">
        <v>3327</v>
      </c>
      <c r="F2545" s="44" t="s">
        <v>6229</v>
      </c>
      <c r="G2545" s="44" t="s">
        <v>7559</v>
      </c>
      <c r="H2545" s="44" t="s">
        <v>7560</v>
      </c>
      <c r="I2545" s="43">
        <v>16</v>
      </c>
    </row>
    <row r="2546" spans="1:9">
      <c r="A2546" s="43">
        <v>12</v>
      </c>
      <c r="B2546" s="43">
        <v>426</v>
      </c>
      <c r="C2546" s="43">
        <v>4</v>
      </c>
      <c r="D2546" s="44" t="s">
        <v>3328</v>
      </c>
      <c r="E2546" s="44" t="s">
        <v>3329</v>
      </c>
      <c r="F2546" s="44" t="s">
        <v>6620</v>
      </c>
      <c r="G2546" s="44" t="s">
        <v>7555</v>
      </c>
      <c r="H2546" s="44" t="s">
        <v>7556</v>
      </c>
      <c r="I2546" s="43">
        <v>16</v>
      </c>
    </row>
    <row r="2547" spans="1:9">
      <c r="A2547" s="43">
        <v>12</v>
      </c>
      <c r="B2547" s="43">
        <v>426</v>
      </c>
      <c r="C2547" s="43">
        <v>5</v>
      </c>
      <c r="D2547" s="44" t="s">
        <v>3330</v>
      </c>
      <c r="E2547" s="44" t="s">
        <v>3331</v>
      </c>
      <c r="F2547" s="44" t="s">
        <v>6068</v>
      </c>
      <c r="G2547" s="44" t="s">
        <v>7561</v>
      </c>
      <c r="H2547" s="44" t="s">
        <v>7562</v>
      </c>
      <c r="I2547" s="43">
        <v>16</v>
      </c>
    </row>
    <row r="2548" spans="1:9">
      <c r="A2548" s="43">
        <v>12</v>
      </c>
      <c r="B2548" s="43">
        <v>426</v>
      </c>
      <c r="C2548" s="43">
        <v>6</v>
      </c>
      <c r="D2548" s="44" t="s">
        <v>3332</v>
      </c>
      <c r="E2548" s="44" t="s">
        <v>3333</v>
      </c>
      <c r="F2548" s="44" t="s">
        <v>6068</v>
      </c>
      <c r="G2548" s="44" t="s">
        <v>7561</v>
      </c>
      <c r="H2548" s="44" t="s">
        <v>7562</v>
      </c>
      <c r="I2548" s="43">
        <v>16</v>
      </c>
    </row>
    <row r="2549" spans="1:9">
      <c r="A2549" s="43">
        <v>12</v>
      </c>
      <c r="B2549" s="43">
        <v>428</v>
      </c>
      <c r="C2549" s="43">
        <v>1</v>
      </c>
      <c r="D2549" s="44" t="s">
        <v>3334</v>
      </c>
      <c r="E2549" s="44" t="s">
        <v>3335</v>
      </c>
      <c r="F2549" s="44" t="s">
        <v>7563</v>
      </c>
      <c r="G2549" s="44" t="s">
        <v>7564</v>
      </c>
      <c r="H2549" s="44" t="s">
        <v>7565</v>
      </c>
      <c r="I2549" s="43">
        <v>16</v>
      </c>
    </row>
    <row r="2550" spans="1:9">
      <c r="A2550" s="43">
        <v>12</v>
      </c>
      <c r="B2550" s="43">
        <v>428</v>
      </c>
      <c r="C2550" s="43">
        <v>2</v>
      </c>
      <c r="D2550" s="44" t="s">
        <v>3336</v>
      </c>
      <c r="E2550" s="44" t="s">
        <v>3337</v>
      </c>
      <c r="F2550" s="44" t="s">
        <v>5720</v>
      </c>
      <c r="G2550" s="44" t="s">
        <v>5718</v>
      </c>
      <c r="H2550" s="44" t="s">
        <v>7566</v>
      </c>
      <c r="I2550" s="43">
        <v>16</v>
      </c>
    </row>
    <row r="2551" spans="1:9">
      <c r="A2551" s="43">
        <v>12</v>
      </c>
      <c r="B2551" s="43">
        <v>428</v>
      </c>
      <c r="C2551" s="43">
        <v>3</v>
      </c>
      <c r="D2551" s="44" t="s">
        <v>3338</v>
      </c>
      <c r="E2551" s="44" t="s">
        <v>3339</v>
      </c>
      <c r="F2551" s="44" t="s">
        <v>5720</v>
      </c>
      <c r="G2551" s="44" t="s">
        <v>5718</v>
      </c>
      <c r="H2551" s="44" t="s">
        <v>7566</v>
      </c>
      <c r="I2551" s="43">
        <v>16</v>
      </c>
    </row>
    <row r="2552" spans="1:9">
      <c r="A2552" s="43">
        <v>12</v>
      </c>
      <c r="B2552" s="43">
        <v>428</v>
      </c>
      <c r="C2552" s="43">
        <v>4</v>
      </c>
      <c r="D2552" s="44" t="s">
        <v>3340</v>
      </c>
      <c r="E2552" s="44" t="s">
        <v>3341</v>
      </c>
      <c r="F2552" s="44" t="s">
        <v>5450</v>
      </c>
      <c r="G2552" s="44" t="s">
        <v>5677</v>
      </c>
      <c r="H2552" s="44" t="s">
        <v>7567</v>
      </c>
      <c r="I2552" s="43">
        <v>16</v>
      </c>
    </row>
    <row r="2553" spans="1:9">
      <c r="A2553" s="43">
        <v>12</v>
      </c>
      <c r="B2553" s="43">
        <v>428</v>
      </c>
      <c r="C2553" s="43">
        <v>5</v>
      </c>
      <c r="D2553" s="44" t="s">
        <v>3342</v>
      </c>
      <c r="E2553" s="44" t="s">
        <v>3343</v>
      </c>
      <c r="F2553" s="44" t="s">
        <v>7266</v>
      </c>
      <c r="G2553" s="44" t="s">
        <v>7568</v>
      </c>
      <c r="H2553" s="44" t="s">
        <v>7569</v>
      </c>
      <c r="I2553" s="43">
        <v>16</v>
      </c>
    </row>
    <row r="2554" spans="1:9">
      <c r="A2554" s="43">
        <v>12</v>
      </c>
      <c r="B2554" s="43">
        <v>428</v>
      </c>
      <c r="C2554" s="43">
        <v>6</v>
      </c>
      <c r="D2554" s="44" t="s">
        <v>3344</v>
      </c>
      <c r="E2554" s="44" t="s">
        <v>3345</v>
      </c>
      <c r="F2554" s="44" t="s">
        <v>5423</v>
      </c>
      <c r="G2554" s="44" t="s">
        <v>5657</v>
      </c>
      <c r="H2554" s="44" t="s">
        <v>7570</v>
      </c>
      <c r="I2554" s="43">
        <v>16</v>
      </c>
    </row>
    <row r="2555" spans="1:9">
      <c r="A2555" s="43">
        <v>12</v>
      </c>
      <c r="B2555" s="43">
        <v>429</v>
      </c>
      <c r="C2555" s="43">
        <v>1</v>
      </c>
      <c r="D2555" s="44" t="s">
        <v>3346</v>
      </c>
      <c r="E2555" s="44" t="s">
        <v>3347</v>
      </c>
      <c r="F2555" s="44" t="s">
        <v>5450</v>
      </c>
      <c r="G2555" s="44" t="s">
        <v>5677</v>
      </c>
      <c r="H2555" s="44" t="s">
        <v>7571</v>
      </c>
      <c r="I2555" s="43">
        <v>16</v>
      </c>
    </row>
    <row r="2556" spans="1:9">
      <c r="A2556" s="43">
        <v>12</v>
      </c>
      <c r="B2556" s="43">
        <v>429</v>
      </c>
      <c r="C2556" s="43">
        <v>2</v>
      </c>
      <c r="D2556" s="44" t="s">
        <v>3348</v>
      </c>
      <c r="E2556" s="44" t="s">
        <v>3349</v>
      </c>
      <c r="F2556" s="44" t="s">
        <v>7572</v>
      </c>
      <c r="G2556" s="44" t="s">
        <v>7573</v>
      </c>
      <c r="H2556" s="44" t="s">
        <v>2928</v>
      </c>
      <c r="I2556" s="43">
        <v>16</v>
      </c>
    </row>
    <row r="2557" spans="1:9">
      <c r="A2557" s="43">
        <v>12</v>
      </c>
      <c r="B2557" s="43">
        <v>429</v>
      </c>
      <c r="C2557" s="43">
        <v>3</v>
      </c>
      <c r="D2557" s="44" t="s">
        <v>3350</v>
      </c>
      <c r="E2557" s="44" t="s">
        <v>3351</v>
      </c>
      <c r="F2557" s="44" t="s">
        <v>6229</v>
      </c>
      <c r="G2557" s="44" t="s">
        <v>7559</v>
      </c>
      <c r="H2557" s="44" t="s">
        <v>7560</v>
      </c>
      <c r="I2557" s="43">
        <v>16</v>
      </c>
    </row>
    <row r="2558" spans="1:9">
      <c r="A2558" s="43">
        <v>12</v>
      </c>
      <c r="B2558" s="43">
        <v>429</v>
      </c>
      <c r="C2558" s="43">
        <v>4</v>
      </c>
      <c r="D2558" s="44" t="s">
        <v>3352</v>
      </c>
      <c r="E2558" s="44" t="s">
        <v>3353</v>
      </c>
      <c r="F2558" s="44" t="s">
        <v>5453</v>
      </c>
      <c r="G2558" s="44" t="s">
        <v>7574</v>
      </c>
      <c r="H2558" s="44" t="s">
        <v>7575</v>
      </c>
      <c r="I2558" s="43">
        <v>16</v>
      </c>
    </row>
    <row r="2559" spans="1:9">
      <c r="A2559" s="43">
        <v>12</v>
      </c>
      <c r="B2559" s="43">
        <v>429</v>
      </c>
      <c r="C2559" s="43">
        <v>5</v>
      </c>
      <c r="D2559" s="44" t="s">
        <v>3354</v>
      </c>
      <c r="E2559" s="44" t="s">
        <v>3355</v>
      </c>
      <c r="F2559" s="44" t="s">
        <v>7576</v>
      </c>
      <c r="G2559" s="44" t="s">
        <v>7577</v>
      </c>
      <c r="H2559" s="44" t="s">
        <v>7578</v>
      </c>
      <c r="I2559" s="43">
        <v>16</v>
      </c>
    </row>
    <row r="2560" spans="1:9">
      <c r="A2560" s="43">
        <v>12</v>
      </c>
      <c r="B2560" s="43">
        <v>429</v>
      </c>
      <c r="C2560" s="43">
        <v>6</v>
      </c>
      <c r="D2560" s="44" t="s">
        <v>7579</v>
      </c>
      <c r="E2560" s="44" t="s">
        <v>7580</v>
      </c>
      <c r="F2560" s="44" t="s">
        <v>7576</v>
      </c>
      <c r="G2560" s="44" t="s">
        <v>7577</v>
      </c>
      <c r="H2560" s="44" t="s">
        <v>7581</v>
      </c>
      <c r="I2560" s="43">
        <v>16</v>
      </c>
    </row>
    <row r="2561" spans="1:9">
      <c r="A2561" s="43">
        <v>12</v>
      </c>
      <c r="B2561" s="43">
        <v>431</v>
      </c>
      <c r="C2561" s="43">
        <v>1</v>
      </c>
      <c r="D2561" s="44" t="s">
        <v>3356</v>
      </c>
      <c r="E2561" s="44" t="s">
        <v>3357</v>
      </c>
      <c r="F2561" s="44" t="s">
        <v>5443</v>
      </c>
      <c r="G2561" s="44" t="s">
        <v>5711</v>
      </c>
      <c r="H2561" s="44" t="s">
        <v>7582</v>
      </c>
      <c r="I2561" s="43">
        <v>16</v>
      </c>
    </row>
    <row r="2562" spans="1:9">
      <c r="A2562" s="43">
        <v>12</v>
      </c>
      <c r="B2562" s="43">
        <v>431</v>
      </c>
      <c r="C2562" s="43">
        <v>2</v>
      </c>
      <c r="D2562" s="44" t="s">
        <v>2575</v>
      </c>
      <c r="E2562" s="44" t="s">
        <v>3358</v>
      </c>
      <c r="F2562" s="44" t="s">
        <v>5443</v>
      </c>
      <c r="G2562" s="44" t="s">
        <v>5711</v>
      </c>
      <c r="H2562" s="44" t="s">
        <v>7582</v>
      </c>
      <c r="I2562" s="43">
        <v>16</v>
      </c>
    </row>
    <row r="2563" spans="1:9">
      <c r="A2563" s="43">
        <v>12</v>
      </c>
      <c r="B2563" s="43">
        <v>431</v>
      </c>
      <c r="C2563" s="43">
        <v>3</v>
      </c>
      <c r="D2563" s="44" t="s">
        <v>3359</v>
      </c>
      <c r="E2563" s="44" t="s">
        <v>3360</v>
      </c>
      <c r="F2563" s="44" t="s">
        <v>7583</v>
      </c>
      <c r="G2563" s="44" t="s">
        <v>7584</v>
      </c>
      <c r="H2563" s="44" t="s">
        <v>7585</v>
      </c>
      <c r="I2563" s="43">
        <v>16</v>
      </c>
    </row>
    <row r="2564" spans="1:9">
      <c r="A2564" s="43">
        <v>12</v>
      </c>
      <c r="B2564" s="43">
        <v>431</v>
      </c>
      <c r="C2564" s="43">
        <v>4</v>
      </c>
      <c r="D2564" s="44" t="s">
        <v>3361</v>
      </c>
      <c r="E2564" s="44" t="s">
        <v>3362</v>
      </c>
      <c r="F2564" s="44" t="s">
        <v>7586</v>
      </c>
      <c r="G2564" s="44" t="s">
        <v>7587</v>
      </c>
      <c r="H2564" s="44" t="s">
        <v>7588</v>
      </c>
      <c r="I2564" s="43">
        <v>16</v>
      </c>
    </row>
    <row r="2565" spans="1:9">
      <c r="A2565" s="43">
        <v>12</v>
      </c>
      <c r="B2565" s="43">
        <v>431</v>
      </c>
      <c r="C2565" s="43">
        <v>5</v>
      </c>
      <c r="D2565" s="44" t="s">
        <v>3363</v>
      </c>
      <c r="E2565" s="44" t="s">
        <v>3364</v>
      </c>
      <c r="F2565" s="44" t="s">
        <v>6145</v>
      </c>
      <c r="G2565" s="44" t="s">
        <v>5705</v>
      </c>
      <c r="H2565" s="44" t="s">
        <v>7589</v>
      </c>
      <c r="I2565" s="43">
        <v>16</v>
      </c>
    </row>
    <row r="2566" spans="1:9">
      <c r="A2566" s="43">
        <v>12</v>
      </c>
      <c r="B2566" s="43">
        <v>431</v>
      </c>
      <c r="C2566" s="43">
        <v>6</v>
      </c>
      <c r="D2566" s="44" t="s">
        <v>3365</v>
      </c>
      <c r="E2566" s="44" t="s">
        <v>3366</v>
      </c>
      <c r="F2566" s="44" t="s">
        <v>7590</v>
      </c>
      <c r="G2566" s="44" t="s">
        <v>7591</v>
      </c>
      <c r="H2566" s="44" t="s">
        <v>7592</v>
      </c>
      <c r="I2566" s="43">
        <v>16</v>
      </c>
    </row>
    <row r="2567" spans="1:9">
      <c r="A2567" s="43">
        <v>12</v>
      </c>
      <c r="B2567" s="43">
        <v>501</v>
      </c>
      <c r="C2567" s="43">
        <v>1</v>
      </c>
      <c r="D2567" s="44" t="s">
        <v>3367</v>
      </c>
      <c r="E2567" s="44" t="s">
        <v>3368</v>
      </c>
      <c r="F2567" s="44" t="s">
        <v>7590</v>
      </c>
      <c r="G2567" s="44" t="s">
        <v>7593</v>
      </c>
      <c r="H2567" s="44" t="s">
        <v>3369</v>
      </c>
      <c r="I2567" s="43">
        <v>16</v>
      </c>
    </row>
    <row r="2568" spans="1:9">
      <c r="A2568" s="43">
        <v>12</v>
      </c>
      <c r="B2568" s="43">
        <v>501</v>
      </c>
      <c r="C2568" s="43">
        <v>2</v>
      </c>
      <c r="D2568" s="44" t="s">
        <v>3370</v>
      </c>
      <c r="E2568" s="44" t="s">
        <v>3371</v>
      </c>
      <c r="F2568" s="44" t="s">
        <v>7594</v>
      </c>
      <c r="G2568" s="44" t="s">
        <v>7595</v>
      </c>
      <c r="H2568" s="44" t="s">
        <v>3369</v>
      </c>
      <c r="I2568" s="43">
        <v>16</v>
      </c>
    </row>
    <row r="2569" spans="1:9">
      <c r="A2569" s="43">
        <v>12</v>
      </c>
      <c r="B2569" s="43">
        <v>501</v>
      </c>
      <c r="C2569" s="43">
        <v>3</v>
      </c>
      <c r="D2569" s="44" t="s">
        <v>3372</v>
      </c>
      <c r="E2569" s="44" t="s">
        <v>3373</v>
      </c>
      <c r="F2569" s="44" t="s">
        <v>6081</v>
      </c>
      <c r="G2569" s="44" t="s">
        <v>6364</v>
      </c>
      <c r="H2569" s="44" t="s">
        <v>3369</v>
      </c>
      <c r="I2569" s="43">
        <v>16</v>
      </c>
    </row>
    <row r="2570" spans="1:9">
      <c r="A2570" s="43">
        <v>12</v>
      </c>
      <c r="B2570" s="43">
        <v>501</v>
      </c>
      <c r="C2570" s="43">
        <v>4</v>
      </c>
      <c r="D2570" s="44" t="s">
        <v>3374</v>
      </c>
      <c r="E2570" s="44" t="s">
        <v>3375</v>
      </c>
      <c r="F2570" s="44" t="s">
        <v>6081</v>
      </c>
      <c r="G2570" s="44" t="s">
        <v>6364</v>
      </c>
      <c r="H2570" s="44" t="s">
        <v>3369</v>
      </c>
      <c r="I2570" s="43">
        <v>16</v>
      </c>
    </row>
    <row r="2571" spans="1:9">
      <c r="A2571" s="43">
        <v>12</v>
      </c>
      <c r="B2571" s="43">
        <v>501</v>
      </c>
      <c r="C2571" s="43">
        <v>5</v>
      </c>
      <c r="D2571" s="44" t="s">
        <v>3376</v>
      </c>
      <c r="E2571" s="44" t="s">
        <v>3377</v>
      </c>
      <c r="F2571" s="44" t="s">
        <v>6081</v>
      </c>
      <c r="G2571" s="44" t="s">
        <v>6364</v>
      </c>
      <c r="H2571" s="44" t="s">
        <v>3369</v>
      </c>
      <c r="I2571" s="43">
        <v>16</v>
      </c>
    </row>
    <row r="2572" spans="1:9">
      <c r="A2572" s="43">
        <v>12</v>
      </c>
      <c r="B2572" s="43">
        <v>501</v>
      </c>
      <c r="C2572" s="43">
        <v>6</v>
      </c>
      <c r="D2572" s="44" t="s">
        <v>3378</v>
      </c>
      <c r="E2572" s="44" t="s">
        <v>3379</v>
      </c>
      <c r="F2572" s="44" t="s">
        <v>7465</v>
      </c>
      <c r="G2572" s="44" t="s">
        <v>6354</v>
      </c>
      <c r="H2572" s="44" t="s">
        <v>3369</v>
      </c>
      <c r="I2572" s="43">
        <v>16</v>
      </c>
    </row>
    <row r="2573" spans="1:9">
      <c r="A2573" s="43">
        <v>12</v>
      </c>
      <c r="B2573" s="43">
        <v>502</v>
      </c>
      <c r="C2573" s="43">
        <v>1</v>
      </c>
      <c r="D2573" s="44" t="s">
        <v>3380</v>
      </c>
      <c r="E2573" s="44" t="s">
        <v>3381</v>
      </c>
      <c r="F2573" s="44" t="s">
        <v>6140</v>
      </c>
      <c r="G2573" s="44" t="s">
        <v>6361</v>
      </c>
      <c r="H2573" s="44" t="s">
        <v>3369</v>
      </c>
      <c r="I2573" s="43">
        <v>16</v>
      </c>
    </row>
    <row r="2574" spans="1:9">
      <c r="A2574" s="43">
        <v>12</v>
      </c>
      <c r="B2574" s="43">
        <v>502</v>
      </c>
      <c r="C2574" s="43">
        <v>2</v>
      </c>
      <c r="D2574" s="44" t="s">
        <v>3382</v>
      </c>
      <c r="E2574" s="44" t="s">
        <v>3383</v>
      </c>
      <c r="F2574" s="44" t="s">
        <v>5729</v>
      </c>
      <c r="G2574" s="44" t="s">
        <v>4191</v>
      </c>
      <c r="H2574" s="44" t="s">
        <v>3369</v>
      </c>
      <c r="I2574" s="43">
        <v>16</v>
      </c>
    </row>
    <row r="2575" spans="1:9">
      <c r="A2575" s="43">
        <v>12</v>
      </c>
      <c r="B2575" s="43">
        <v>502</v>
      </c>
      <c r="C2575" s="43">
        <v>3</v>
      </c>
      <c r="D2575" s="44" t="s">
        <v>3384</v>
      </c>
      <c r="E2575" s="44" t="s">
        <v>3385</v>
      </c>
      <c r="F2575" s="44" t="s">
        <v>5465</v>
      </c>
      <c r="G2575" s="44" t="s">
        <v>7596</v>
      </c>
      <c r="H2575" s="44" t="s">
        <v>3369</v>
      </c>
      <c r="I2575" s="43">
        <v>16</v>
      </c>
    </row>
    <row r="2576" spans="1:9">
      <c r="A2576" s="43">
        <v>12</v>
      </c>
      <c r="B2576" s="43">
        <v>502</v>
      </c>
      <c r="C2576" s="43">
        <v>4</v>
      </c>
      <c r="D2576" s="44" t="s">
        <v>3386</v>
      </c>
      <c r="E2576" s="44" t="s">
        <v>3387</v>
      </c>
      <c r="F2576" s="44" t="s">
        <v>7185</v>
      </c>
      <c r="G2576" s="44" t="s">
        <v>7597</v>
      </c>
      <c r="H2576" s="44" t="s">
        <v>3369</v>
      </c>
      <c r="I2576" s="43">
        <v>16</v>
      </c>
    </row>
    <row r="2577" spans="1:9">
      <c r="A2577" s="43">
        <v>12</v>
      </c>
      <c r="B2577" s="43">
        <v>502</v>
      </c>
      <c r="C2577" s="43">
        <v>5</v>
      </c>
      <c r="D2577" s="44" t="s">
        <v>3388</v>
      </c>
      <c r="E2577" s="44" t="s">
        <v>3389</v>
      </c>
      <c r="F2577" s="44" t="s">
        <v>5736</v>
      </c>
      <c r="G2577" s="44" t="s">
        <v>7598</v>
      </c>
      <c r="H2577" s="44" t="s">
        <v>3369</v>
      </c>
      <c r="I2577" s="43">
        <v>16</v>
      </c>
    </row>
    <row r="2578" spans="1:9">
      <c r="A2578" s="43">
        <v>12</v>
      </c>
      <c r="B2578" s="43">
        <v>502</v>
      </c>
      <c r="C2578" s="43">
        <v>6</v>
      </c>
      <c r="D2578" s="44" t="s">
        <v>3390</v>
      </c>
      <c r="E2578" s="44" t="s">
        <v>3391</v>
      </c>
      <c r="F2578" s="44" t="s">
        <v>5736</v>
      </c>
      <c r="G2578" s="44" t="s">
        <v>7598</v>
      </c>
      <c r="H2578" s="44" t="s">
        <v>3369</v>
      </c>
      <c r="I2578" s="43">
        <v>16</v>
      </c>
    </row>
    <row r="2579" spans="1:9">
      <c r="A2579" s="43">
        <v>12</v>
      </c>
      <c r="B2579" s="43">
        <v>508</v>
      </c>
      <c r="C2579" s="43">
        <v>1</v>
      </c>
      <c r="D2579" s="44" t="s">
        <v>3392</v>
      </c>
      <c r="E2579" s="44" t="s">
        <v>3393</v>
      </c>
      <c r="F2579" s="44" t="s">
        <v>5736</v>
      </c>
      <c r="G2579" s="44" t="s">
        <v>7598</v>
      </c>
      <c r="H2579" s="44" t="s">
        <v>7599</v>
      </c>
      <c r="I2579" s="43">
        <v>16</v>
      </c>
    </row>
    <row r="2580" spans="1:9">
      <c r="A2580" s="43">
        <v>12</v>
      </c>
      <c r="B2580" s="43">
        <v>508</v>
      </c>
      <c r="C2580" s="43">
        <v>2</v>
      </c>
      <c r="D2580" s="44" t="s">
        <v>2742</v>
      </c>
      <c r="E2580" s="44" t="s">
        <v>3394</v>
      </c>
      <c r="F2580" s="44" t="s">
        <v>5736</v>
      </c>
      <c r="G2580" s="44" t="s">
        <v>7598</v>
      </c>
      <c r="H2580" s="44" t="s">
        <v>7599</v>
      </c>
      <c r="I2580" s="43">
        <v>16</v>
      </c>
    </row>
    <row r="2581" spans="1:9">
      <c r="A2581" s="43">
        <v>12</v>
      </c>
      <c r="B2581" s="43">
        <v>508</v>
      </c>
      <c r="C2581" s="43">
        <v>3</v>
      </c>
      <c r="D2581" s="44" t="s">
        <v>3395</v>
      </c>
      <c r="E2581" s="44" t="s">
        <v>3396</v>
      </c>
      <c r="F2581" s="44" t="s">
        <v>7194</v>
      </c>
      <c r="G2581" s="44" t="s">
        <v>7600</v>
      </c>
      <c r="H2581" s="44" t="s">
        <v>7601</v>
      </c>
      <c r="I2581" s="43">
        <v>16</v>
      </c>
    </row>
    <row r="2582" spans="1:9">
      <c r="A2582" s="43">
        <v>12</v>
      </c>
      <c r="B2582" s="43">
        <v>508</v>
      </c>
      <c r="C2582" s="43">
        <v>4</v>
      </c>
      <c r="D2582" s="44" t="s">
        <v>3397</v>
      </c>
      <c r="E2582" s="44" t="s">
        <v>3398</v>
      </c>
      <c r="F2582" s="44" t="s">
        <v>7602</v>
      </c>
      <c r="G2582" s="44" t="s">
        <v>7603</v>
      </c>
      <c r="H2582" s="44" t="s">
        <v>7604</v>
      </c>
      <c r="I2582" s="43">
        <v>16</v>
      </c>
    </row>
    <row r="2583" spans="1:9">
      <c r="A2583" s="43">
        <v>12</v>
      </c>
      <c r="B2583" s="43">
        <v>508</v>
      </c>
      <c r="C2583" s="43">
        <v>5</v>
      </c>
      <c r="D2583" s="44" t="s">
        <v>3399</v>
      </c>
      <c r="E2583" s="44" t="s">
        <v>3400</v>
      </c>
      <c r="F2583" s="44" t="s">
        <v>5758</v>
      </c>
      <c r="G2583" s="44" t="s">
        <v>7605</v>
      </c>
      <c r="H2583" s="44" t="s">
        <v>7606</v>
      </c>
      <c r="I2583" s="43">
        <v>16</v>
      </c>
    </row>
    <row r="2584" spans="1:9">
      <c r="A2584" s="43">
        <v>12</v>
      </c>
      <c r="B2584" s="43">
        <v>508</v>
      </c>
      <c r="C2584" s="43">
        <v>6</v>
      </c>
      <c r="D2584" s="44" t="s">
        <v>3401</v>
      </c>
      <c r="E2584" s="44" t="s">
        <v>3402</v>
      </c>
      <c r="F2584" s="44" t="s">
        <v>7240</v>
      </c>
      <c r="G2584" s="44" t="s">
        <v>7607</v>
      </c>
      <c r="H2584" s="44" t="s">
        <v>7608</v>
      </c>
      <c r="I2584" s="43">
        <v>16</v>
      </c>
    </row>
    <row r="2585" spans="1:9">
      <c r="A2585" s="43">
        <v>12</v>
      </c>
      <c r="B2585" s="43">
        <v>522</v>
      </c>
      <c r="C2585" s="43">
        <v>1</v>
      </c>
      <c r="D2585" s="44" t="s">
        <v>3403</v>
      </c>
      <c r="E2585" s="44" t="s">
        <v>3404</v>
      </c>
      <c r="F2585" s="44" t="s">
        <v>7609</v>
      </c>
      <c r="G2585" s="44" t="s">
        <v>7610</v>
      </c>
      <c r="H2585" s="44" t="s">
        <v>3405</v>
      </c>
      <c r="I2585" s="43">
        <v>16</v>
      </c>
    </row>
    <row r="2586" spans="1:9">
      <c r="A2586" s="43">
        <v>12</v>
      </c>
      <c r="B2586" s="43">
        <v>522</v>
      </c>
      <c r="C2586" s="43">
        <v>2</v>
      </c>
      <c r="D2586" s="44" t="s">
        <v>3406</v>
      </c>
      <c r="E2586" s="44" t="s">
        <v>3407</v>
      </c>
      <c r="F2586" s="44" t="s">
        <v>7609</v>
      </c>
      <c r="G2586" s="44" t="s">
        <v>7610</v>
      </c>
      <c r="H2586" s="44" t="s">
        <v>3405</v>
      </c>
      <c r="I2586" s="43">
        <v>16</v>
      </c>
    </row>
    <row r="2587" spans="1:9">
      <c r="A2587" s="43">
        <v>12</v>
      </c>
      <c r="B2587" s="43">
        <v>522</v>
      </c>
      <c r="C2587" s="43">
        <v>3</v>
      </c>
      <c r="D2587" s="44" t="s">
        <v>3408</v>
      </c>
      <c r="E2587" s="44" t="s">
        <v>3409</v>
      </c>
      <c r="F2587" s="44" t="s">
        <v>7609</v>
      </c>
      <c r="G2587" s="44" t="s">
        <v>7610</v>
      </c>
      <c r="H2587" s="44" t="s">
        <v>3405</v>
      </c>
      <c r="I2587" s="43">
        <v>16</v>
      </c>
    </row>
    <row r="2588" spans="1:9">
      <c r="A2588" s="43">
        <v>12</v>
      </c>
      <c r="B2588" s="43">
        <v>522</v>
      </c>
      <c r="C2588" s="43">
        <v>4</v>
      </c>
      <c r="D2588" s="44" t="s">
        <v>3410</v>
      </c>
      <c r="E2588" s="44" t="s">
        <v>3411</v>
      </c>
      <c r="F2588" s="44" t="s">
        <v>6053</v>
      </c>
      <c r="G2588" s="44" t="s">
        <v>7611</v>
      </c>
      <c r="H2588" s="44" t="s">
        <v>3405</v>
      </c>
      <c r="I2588" s="43">
        <v>16</v>
      </c>
    </row>
    <row r="2589" spans="1:9">
      <c r="A2589" s="43">
        <v>12</v>
      </c>
      <c r="B2589" s="43">
        <v>522</v>
      </c>
      <c r="C2589" s="43">
        <v>5</v>
      </c>
      <c r="D2589" s="44" t="s">
        <v>3412</v>
      </c>
      <c r="E2589" s="44" t="s">
        <v>3413</v>
      </c>
      <c r="F2589" s="44" t="s">
        <v>5450</v>
      </c>
      <c r="G2589" s="44" t="s">
        <v>6544</v>
      </c>
      <c r="H2589" s="44" t="s">
        <v>7612</v>
      </c>
      <c r="I2589" s="43">
        <v>16</v>
      </c>
    </row>
    <row r="2590" spans="1:9">
      <c r="A2590" s="43">
        <v>12</v>
      </c>
      <c r="B2590" s="43">
        <v>522</v>
      </c>
      <c r="C2590" s="43">
        <v>6</v>
      </c>
      <c r="D2590" s="44" t="s">
        <v>3414</v>
      </c>
      <c r="E2590" s="44" t="s">
        <v>3415</v>
      </c>
      <c r="F2590" s="44" t="s">
        <v>7613</v>
      </c>
      <c r="G2590" s="44" t="s">
        <v>7614</v>
      </c>
      <c r="H2590" s="44" t="s">
        <v>3405</v>
      </c>
      <c r="I2590" s="43">
        <v>16</v>
      </c>
    </row>
    <row r="2591" spans="1:9">
      <c r="A2591" s="43">
        <v>12</v>
      </c>
      <c r="B2591" s="43">
        <v>533</v>
      </c>
      <c r="C2591" s="43">
        <v>1</v>
      </c>
      <c r="D2591" s="44" t="s">
        <v>3416</v>
      </c>
      <c r="E2591" s="44" t="s">
        <v>3417</v>
      </c>
      <c r="F2591" s="44" t="s">
        <v>5791</v>
      </c>
      <c r="G2591" s="44" t="s">
        <v>5792</v>
      </c>
      <c r="H2591" s="44" t="s">
        <v>7615</v>
      </c>
      <c r="I2591" s="43">
        <v>16</v>
      </c>
    </row>
    <row r="2592" spans="1:9">
      <c r="A2592" s="43">
        <v>12</v>
      </c>
      <c r="B2592" s="43">
        <v>533</v>
      </c>
      <c r="C2592" s="43">
        <v>2</v>
      </c>
      <c r="D2592" s="44" t="s">
        <v>3418</v>
      </c>
      <c r="E2592" s="44" t="s">
        <v>3419</v>
      </c>
      <c r="F2592" s="44" t="s">
        <v>6565</v>
      </c>
      <c r="G2592" s="44" t="s">
        <v>7616</v>
      </c>
      <c r="H2592" s="44" t="s">
        <v>7617</v>
      </c>
      <c r="I2592" s="43">
        <v>16</v>
      </c>
    </row>
    <row r="2593" spans="1:9">
      <c r="A2593" s="43">
        <v>12</v>
      </c>
      <c r="B2593" s="43">
        <v>533</v>
      </c>
      <c r="C2593" s="43">
        <v>3</v>
      </c>
      <c r="D2593" s="44" t="s">
        <v>3420</v>
      </c>
      <c r="E2593" s="44" t="s">
        <v>3421</v>
      </c>
      <c r="F2593" s="44" t="s">
        <v>6565</v>
      </c>
      <c r="G2593" s="44" t="s">
        <v>7616</v>
      </c>
      <c r="H2593" s="44" t="s">
        <v>7617</v>
      </c>
      <c r="I2593" s="43">
        <v>16</v>
      </c>
    </row>
    <row r="2594" spans="1:9">
      <c r="A2594" s="43">
        <v>12</v>
      </c>
      <c r="B2594" s="43">
        <v>533</v>
      </c>
      <c r="C2594" s="43">
        <v>4</v>
      </c>
      <c r="D2594" s="44" t="s">
        <v>3422</v>
      </c>
      <c r="E2594" s="44" t="s">
        <v>3423</v>
      </c>
      <c r="F2594" s="44" t="s">
        <v>5729</v>
      </c>
      <c r="G2594" s="44" t="s">
        <v>4361</v>
      </c>
      <c r="H2594" s="44" t="s">
        <v>7618</v>
      </c>
      <c r="I2594" s="43">
        <v>16</v>
      </c>
    </row>
    <row r="2595" spans="1:9">
      <c r="A2595" s="43">
        <v>12</v>
      </c>
      <c r="B2595" s="43">
        <v>533</v>
      </c>
      <c r="C2595" s="43">
        <v>5</v>
      </c>
      <c r="D2595" s="44" t="s">
        <v>3424</v>
      </c>
      <c r="E2595" s="44" t="s">
        <v>3425</v>
      </c>
      <c r="F2595" s="44" t="s">
        <v>7366</v>
      </c>
      <c r="G2595" s="44" t="s">
        <v>7619</v>
      </c>
      <c r="H2595" s="44" t="s">
        <v>7620</v>
      </c>
      <c r="I2595" s="43">
        <v>16</v>
      </c>
    </row>
    <row r="2596" spans="1:9">
      <c r="A2596" s="43">
        <v>12</v>
      </c>
      <c r="B2596" s="43">
        <v>533</v>
      </c>
      <c r="C2596" s="43">
        <v>6</v>
      </c>
      <c r="D2596" s="44" t="s">
        <v>3426</v>
      </c>
      <c r="E2596" s="44" t="s">
        <v>3427</v>
      </c>
      <c r="F2596" s="44" t="s">
        <v>7621</v>
      </c>
      <c r="G2596" s="44" t="s">
        <v>7622</v>
      </c>
      <c r="H2596" s="44" t="s">
        <v>7623</v>
      </c>
      <c r="I2596" s="43">
        <v>16</v>
      </c>
    </row>
    <row r="2597" spans="1:9">
      <c r="A2597" s="43">
        <v>12</v>
      </c>
      <c r="B2597" s="43">
        <v>535</v>
      </c>
      <c r="C2597" s="43">
        <v>1</v>
      </c>
      <c r="D2597" s="44" t="s">
        <v>3428</v>
      </c>
      <c r="E2597" s="44" t="s">
        <v>3429</v>
      </c>
      <c r="F2597" s="44" t="s">
        <v>5758</v>
      </c>
      <c r="G2597" s="44" t="s">
        <v>5759</v>
      </c>
      <c r="H2597" s="44" t="s">
        <v>7624</v>
      </c>
      <c r="I2597" s="43">
        <v>16</v>
      </c>
    </row>
    <row r="2598" spans="1:9">
      <c r="A2598" s="43">
        <v>12</v>
      </c>
      <c r="B2598" s="43">
        <v>535</v>
      </c>
      <c r="C2598" s="43">
        <v>2</v>
      </c>
      <c r="D2598" s="44" t="s">
        <v>3430</v>
      </c>
      <c r="E2598" s="44" t="s">
        <v>3431</v>
      </c>
      <c r="F2598" s="44" t="s">
        <v>7625</v>
      </c>
      <c r="G2598" s="44" t="s">
        <v>7626</v>
      </c>
      <c r="H2598" s="44" t="s">
        <v>7627</v>
      </c>
      <c r="I2598" s="43">
        <v>16</v>
      </c>
    </row>
    <row r="2599" spans="1:9">
      <c r="A2599" s="43">
        <v>12</v>
      </c>
      <c r="B2599" s="43">
        <v>535</v>
      </c>
      <c r="C2599" s="43">
        <v>3</v>
      </c>
      <c r="D2599" s="44" t="s">
        <v>3432</v>
      </c>
      <c r="E2599" s="44" t="s">
        <v>3433</v>
      </c>
      <c r="F2599" s="44" t="s">
        <v>5732</v>
      </c>
      <c r="G2599" s="44" t="s">
        <v>5733</v>
      </c>
      <c r="H2599" s="44" t="s">
        <v>7628</v>
      </c>
      <c r="I2599" s="43">
        <v>16</v>
      </c>
    </row>
    <row r="2600" spans="1:9">
      <c r="A2600" s="43">
        <v>12</v>
      </c>
      <c r="B2600" s="43">
        <v>535</v>
      </c>
      <c r="C2600" s="43">
        <v>4</v>
      </c>
      <c r="D2600" s="44" t="s">
        <v>3434</v>
      </c>
      <c r="E2600" s="44" t="s">
        <v>3435</v>
      </c>
      <c r="F2600" s="44" t="s">
        <v>5732</v>
      </c>
      <c r="G2600" s="44" t="s">
        <v>5733</v>
      </c>
      <c r="H2600" s="44" t="s">
        <v>7628</v>
      </c>
      <c r="I2600" s="43">
        <v>16</v>
      </c>
    </row>
    <row r="2601" spans="1:9">
      <c r="A2601" s="43">
        <v>12</v>
      </c>
      <c r="B2601" s="43">
        <v>535</v>
      </c>
      <c r="C2601" s="43">
        <v>5</v>
      </c>
      <c r="D2601" s="44" t="s">
        <v>3436</v>
      </c>
      <c r="E2601" s="44" t="s">
        <v>3437</v>
      </c>
      <c r="F2601" s="44" t="s">
        <v>7629</v>
      </c>
      <c r="G2601" s="44" t="s">
        <v>7630</v>
      </c>
      <c r="H2601" s="44" t="s">
        <v>7631</v>
      </c>
      <c r="I2601" s="43">
        <v>16</v>
      </c>
    </row>
    <row r="2602" spans="1:9">
      <c r="A2602" s="43">
        <v>12</v>
      </c>
      <c r="B2602" s="43">
        <v>535</v>
      </c>
      <c r="C2602" s="43">
        <v>6</v>
      </c>
      <c r="D2602" s="44" t="s">
        <v>3438</v>
      </c>
      <c r="E2602" s="44" t="s">
        <v>3439</v>
      </c>
      <c r="F2602" s="44" t="s">
        <v>6039</v>
      </c>
      <c r="G2602" s="44" t="s">
        <v>7632</v>
      </c>
      <c r="H2602" s="44" t="s">
        <v>7633</v>
      </c>
      <c r="I2602" s="43">
        <v>16</v>
      </c>
    </row>
    <row r="2603" spans="1:9">
      <c r="A2603" s="43">
        <v>12</v>
      </c>
      <c r="B2603" s="43">
        <v>604</v>
      </c>
      <c r="C2603" s="43">
        <v>1</v>
      </c>
      <c r="D2603" s="44" t="s">
        <v>3440</v>
      </c>
      <c r="E2603" s="44" t="s">
        <v>3441</v>
      </c>
      <c r="F2603" s="44" t="s">
        <v>6074</v>
      </c>
      <c r="G2603" s="44" t="s">
        <v>7634</v>
      </c>
      <c r="H2603" s="44" t="s">
        <v>7635</v>
      </c>
      <c r="I2603" s="43">
        <v>16</v>
      </c>
    </row>
    <row r="2604" spans="1:9">
      <c r="A2604" s="43">
        <v>12</v>
      </c>
      <c r="B2604" s="43">
        <v>604</v>
      </c>
      <c r="C2604" s="43">
        <v>2</v>
      </c>
      <c r="D2604" s="44" t="s">
        <v>3442</v>
      </c>
      <c r="E2604" s="44" t="s">
        <v>3443</v>
      </c>
      <c r="F2604" s="44" t="s">
        <v>6074</v>
      </c>
      <c r="G2604" s="44" t="s">
        <v>7634</v>
      </c>
      <c r="H2604" s="44" t="s">
        <v>7635</v>
      </c>
      <c r="I2604" s="43">
        <v>16</v>
      </c>
    </row>
    <row r="2605" spans="1:9">
      <c r="A2605" s="43">
        <v>12</v>
      </c>
      <c r="B2605" s="43">
        <v>604</v>
      </c>
      <c r="C2605" s="43">
        <v>3</v>
      </c>
      <c r="D2605" s="44" t="s">
        <v>3444</v>
      </c>
      <c r="E2605" s="44" t="s">
        <v>3445</v>
      </c>
      <c r="F2605" s="44" t="s">
        <v>6074</v>
      </c>
      <c r="G2605" s="44" t="s">
        <v>7634</v>
      </c>
      <c r="H2605" s="44" t="s">
        <v>7635</v>
      </c>
      <c r="I2605" s="43">
        <v>16</v>
      </c>
    </row>
    <row r="2606" spans="1:9">
      <c r="A2606" s="43">
        <v>12</v>
      </c>
      <c r="B2606" s="43">
        <v>604</v>
      </c>
      <c r="C2606" s="43">
        <v>4</v>
      </c>
      <c r="D2606" s="44" t="s">
        <v>3446</v>
      </c>
      <c r="E2606" s="44" t="s">
        <v>3447</v>
      </c>
      <c r="F2606" s="44" t="s">
        <v>6074</v>
      </c>
      <c r="G2606" s="44" t="s">
        <v>7634</v>
      </c>
      <c r="H2606" s="44" t="s">
        <v>7635</v>
      </c>
      <c r="I2606" s="43">
        <v>16</v>
      </c>
    </row>
    <row r="2607" spans="1:9">
      <c r="A2607" s="43">
        <v>12</v>
      </c>
      <c r="B2607" s="43">
        <v>604</v>
      </c>
      <c r="C2607" s="43">
        <v>5</v>
      </c>
      <c r="D2607" s="44" t="s">
        <v>3448</v>
      </c>
      <c r="E2607" s="44" t="s">
        <v>3449</v>
      </c>
      <c r="F2607" s="44" t="s">
        <v>6568</v>
      </c>
      <c r="G2607" s="44" t="s">
        <v>7636</v>
      </c>
      <c r="H2607" s="44" t="s">
        <v>7637</v>
      </c>
      <c r="I2607" s="43">
        <v>16</v>
      </c>
    </row>
    <row r="2608" spans="1:9">
      <c r="A2608" s="43">
        <v>12</v>
      </c>
      <c r="B2608" s="43">
        <v>610</v>
      </c>
      <c r="C2608" s="43">
        <v>1</v>
      </c>
      <c r="D2608" s="44" t="s">
        <v>3450</v>
      </c>
      <c r="E2608" s="44" t="s">
        <v>3451</v>
      </c>
      <c r="F2608" s="44" t="s">
        <v>6568</v>
      </c>
      <c r="G2608" s="44" t="s">
        <v>7636</v>
      </c>
      <c r="H2608" s="44" t="s">
        <v>3452</v>
      </c>
      <c r="I2608" s="43">
        <v>16</v>
      </c>
    </row>
    <row r="2609" spans="1:9">
      <c r="A2609" s="43">
        <v>12</v>
      </c>
      <c r="B2609" s="43">
        <v>610</v>
      </c>
      <c r="C2609" s="43">
        <v>2</v>
      </c>
      <c r="D2609" s="44" t="s">
        <v>3453</v>
      </c>
      <c r="E2609" s="44" t="s">
        <v>3454</v>
      </c>
      <c r="F2609" s="44" t="s">
        <v>6140</v>
      </c>
      <c r="G2609" s="44" t="s">
        <v>6361</v>
      </c>
      <c r="H2609" s="44" t="s">
        <v>3452</v>
      </c>
      <c r="I2609" s="43">
        <v>16</v>
      </c>
    </row>
    <row r="2610" spans="1:9">
      <c r="A2610" s="43">
        <v>12</v>
      </c>
      <c r="B2610" s="43">
        <v>610</v>
      </c>
      <c r="C2610" s="43">
        <v>3</v>
      </c>
      <c r="D2610" s="44" t="s">
        <v>3455</v>
      </c>
      <c r="E2610" s="44" t="s">
        <v>3456</v>
      </c>
      <c r="F2610" s="44" t="s">
        <v>6140</v>
      </c>
      <c r="G2610" s="44" t="s">
        <v>6361</v>
      </c>
      <c r="H2610" s="44" t="s">
        <v>3452</v>
      </c>
      <c r="I2610" s="43">
        <v>16</v>
      </c>
    </row>
    <row r="2611" spans="1:9">
      <c r="A2611" s="43">
        <v>12</v>
      </c>
      <c r="B2611" s="43">
        <v>610</v>
      </c>
      <c r="C2611" s="43">
        <v>4</v>
      </c>
      <c r="D2611" s="44" t="s">
        <v>3457</v>
      </c>
      <c r="E2611" s="44" t="s">
        <v>7638</v>
      </c>
      <c r="F2611" s="44" t="s">
        <v>6053</v>
      </c>
      <c r="G2611" s="44" t="s">
        <v>6347</v>
      </c>
      <c r="H2611" s="44" t="s">
        <v>3452</v>
      </c>
      <c r="I2611" s="43">
        <v>16</v>
      </c>
    </row>
    <row r="2612" spans="1:9">
      <c r="A2612" s="43">
        <v>12</v>
      </c>
      <c r="B2612" s="43">
        <v>610</v>
      </c>
      <c r="C2612" s="43">
        <v>5</v>
      </c>
      <c r="D2612" s="44" t="s">
        <v>3458</v>
      </c>
      <c r="E2612" s="44" t="s">
        <v>3459</v>
      </c>
      <c r="F2612" s="44" t="s">
        <v>6053</v>
      </c>
      <c r="G2612" s="44" t="s">
        <v>6347</v>
      </c>
      <c r="H2612" s="44" t="s">
        <v>58</v>
      </c>
      <c r="I2612" s="43">
        <v>16</v>
      </c>
    </row>
    <row r="2613" spans="1:9">
      <c r="A2613" s="43">
        <v>12</v>
      </c>
      <c r="B2613" s="43">
        <v>610</v>
      </c>
      <c r="C2613" s="43">
        <v>6</v>
      </c>
      <c r="D2613" s="44" t="s">
        <v>3460</v>
      </c>
      <c r="E2613" s="44" t="s">
        <v>3461</v>
      </c>
      <c r="F2613" s="44" t="s">
        <v>7509</v>
      </c>
      <c r="G2613" s="44" t="s">
        <v>7639</v>
      </c>
      <c r="H2613" s="44" t="s">
        <v>58</v>
      </c>
      <c r="I2613" s="43">
        <v>16</v>
      </c>
    </row>
    <row r="2614" spans="1:9">
      <c r="A2614" s="43">
        <v>12</v>
      </c>
      <c r="B2614" s="43">
        <v>619</v>
      </c>
      <c r="C2614" s="77">
        <v>1</v>
      </c>
      <c r="D2614" s="44" t="s">
        <v>3462</v>
      </c>
      <c r="E2614" s="44" t="s">
        <v>3463</v>
      </c>
      <c r="F2614" s="44" t="s">
        <v>1276</v>
      </c>
      <c r="G2614" s="44" t="s">
        <v>6685</v>
      </c>
      <c r="H2614" s="44" t="s">
        <v>3464</v>
      </c>
      <c r="I2614" s="43">
        <v>16</v>
      </c>
    </row>
    <row r="2615" spans="1:9">
      <c r="A2615" s="43">
        <v>12</v>
      </c>
      <c r="B2615" s="43">
        <v>619</v>
      </c>
      <c r="C2615" s="77">
        <v>2</v>
      </c>
      <c r="D2615" s="44" t="s">
        <v>3465</v>
      </c>
      <c r="E2615" s="44" t="s">
        <v>3466</v>
      </c>
      <c r="F2615" s="44" t="s">
        <v>1276</v>
      </c>
      <c r="G2615" s="44" t="s">
        <v>6744</v>
      </c>
      <c r="H2615" s="44" t="s">
        <v>3464</v>
      </c>
      <c r="I2615" s="43">
        <v>16</v>
      </c>
    </row>
    <row r="2616" spans="1:9">
      <c r="A2616" s="43">
        <v>12</v>
      </c>
      <c r="B2616" s="43">
        <v>619</v>
      </c>
      <c r="C2616" s="77">
        <v>3</v>
      </c>
      <c r="D2616" s="44" t="s">
        <v>3467</v>
      </c>
      <c r="E2616" s="44" t="s">
        <v>3468</v>
      </c>
      <c r="F2616" s="44" t="s">
        <v>1276</v>
      </c>
      <c r="G2616" s="44" t="s">
        <v>6744</v>
      </c>
      <c r="H2616" s="44" t="s">
        <v>3464</v>
      </c>
      <c r="I2616" s="43">
        <v>16</v>
      </c>
    </row>
    <row r="2617" spans="1:9">
      <c r="A2617" s="43">
        <v>12</v>
      </c>
      <c r="B2617" s="43">
        <v>619</v>
      </c>
      <c r="C2617" s="77">
        <v>4</v>
      </c>
      <c r="D2617" s="44" t="s">
        <v>1448</v>
      </c>
      <c r="E2617" s="44" t="s">
        <v>3469</v>
      </c>
      <c r="F2617" s="44" t="s">
        <v>1276</v>
      </c>
      <c r="G2617" s="44" t="s">
        <v>6744</v>
      </c>
      <c r="H2617" s="44" t="s">
        <v>3464</v>
      </c>
      <c r="I2617" s="43">
        <v>16</v>
      </c>
    </row>
    <row r="2618" spans="1:9">
      <c r="A2618" s="43">
        <v>12</v>
      </c>
      <c r="B2618" s="43">
        <v>619</v>
      </c>
      <c r="C2618" s="77">
        <v>5</v>
      </c>
      <c r="D2618" s="44" t="s">
        <v>3470</v>
      </c>
      <c r="E2618" s="44" t="s">
        <v>3471</v>
      </c>
      <c r="F2618" s="44" t="s">
        <v>1276</v>
      </c>
      <c r="G2618" s="44" t="s">
        <v>7640</v>
      </c>
      <c r="H2618" s="44" t="s">
        <v>7641</v>
      </c>
      <c r="I2618" s="43">
        <v>16</v>
      </c>
    </row>
    <row r="2619" spans="1:9">
      <c r="A2619" s="43">
        <v>12</v>
      </c>
      <c r="B2619" s="43">
        <v>619</v>
      </c>
      <c r="C2619" s="77">
        <v>6</v>
      </c>
      <c r="D2619" s="44" t="s">
        <v>3472</v>
      </c>
      <c r="E2619" s="44" t="s">
        <v>3473</v>
      </c>
      <c r="F2619" s="44" t="s">
        <v>1276</v>
      </c>
      <c r="G2619" s="44" t="s">
        <v>7642</v>
      </c>
      <c r="H2619" s="44" t="s">
        <v>7643</v>
      </c>
      <c r="I2619" s="43">
        <v>16</v>
      </c>
    </row>
    <row r="2620" spans="1:9">
      <c r="A2620" s="43">
        <v>12</v>
      </c>
      <c r="B2620" s="43">
        <v>622</v>
      </c>
      <c r="C2620" s="77">
        <v>1</v>
      </c>
      <c r="D2620" s="44" t="s">
        <v>3474</v>
      </c>
      <c r="E2620" s="44" t="s">
        <v>3475</v>
      </c>
      <c r="F2620" s="44" t="s">
        <v>1276</v>
      </c>
      <c r="G2620" s="44" t="s">
        <v>6649</v>
      </c>
      <c r="H2620" s="44" t="s">
        <v>3476</v>
      </c>
      <c r="I2620" s="43">
        <v>16</v>
      </c>
    </row>
    <row r="2621" spans="1:9">
      <c r="A2621" s="43">
        <v>12</v>
      </c>
      <c r="B2621" s="43">
        <v>622</v>
      </c>
      <c r="C2621" s="77">
        <v>2</v>
      </c>
      <c r="D2621" s="44" t="s">
        <v>3477</v>
      </c>
      <c r="E2621" s="44" t="s">
        <v>3478</v>
      </c>
      <c r="F2621" s="44" t="s">
        <v>1276</v>
      </c>
      <c r="G2621" s="44" t="s">
        <v>7644</v>
      </c>
      <c r="H2621" s="44" t="s">
        <v>3476</v>
      </c>
      <c r="I2621" s="43">
        <v>16</v>
      </c>
    </row>
    <row r="2622" spans="1:9">
      <c r="A2622" s="43">
        <v>12</v>
      </c>
      <c r="B2622" s="43">
        <v>622</v>
      </c>
      <c r="C2622" s="77">
        <v>3</v>
      </c>
      <c r="D2622" s="44" t="s">
        <v>3479</v>
      </c>
      <c r="E2622" s="44" t="s">
        <v>3480</v>
      </c>
      <c r="F2622" s="44" t="s">
        <v>1276</v>
      </c>
      <c r="G2622" s="44" t="s">
        <v>7644</v>
      </c>
      <c r="H2622" s="44" t="s">
        <v>3476</v>
      </c>
      <c r="I2622" s="43">
        <v>16</v>
      </c>
    </row>
    <row r="2623" spans="1:9">
      <c r="A2623" s="43">
        <v>12</v>
      </c>
      <c r="B2623" s="43">
        <v>622</v>
      </c>
      <c r="C2623" s="77">
        <v>4</v>
      </c>
      <c r="D2623" s="44" t="s">
        <v>2922</v>
      </c>
      <c r="E2623" s="44" t="s">
        <v>3481</v>
      </c>
      <c r="F2623" s="44" t="s">
        <v>1276</v>
      </c>
      <c r="G2623" s="44" t="s">
        <v>7644</v>
      </c>
      <c r="H2623" s="44" t="s">
        <v>3476</v>
      </c>
      <c r="I2623" s="43">
        <v>16</v>
      </c>
    </row>
    <row r="2624" spans="1:9">
      <c r="A2624" s="43">
        <v>12</v>
      </c>
      <c r="B2624" s="43">
        <v>622</v>
      </c>
      <c r="C2624" s="77">
        <v>5</v>
      </c>
      <c r="D2624" s="44" t="s">
        <v>3482</v>
      </c>
      <c r="E2624" s="44" t="s">
        <v>3483</v>
      </c>
      <c r="F2624" s="44" t="s">
        <v>1276</v>
      </c>
      <c r="G2624" s="44" t="s">
        <v>7645</v>
      </c>
      <c r="H2624" s="44" t="s">
        <v>3476</v>
      </c>
      <c r="I2624" s="43">
        <v>16</v>
      </c>
    </row>
    <row r="2625" spans="1:9">
      <c r="A2625" s="43">
        <v>12</v>
      </c>
      <c r="B2625" s="43">
        <v>622</v>
      </c>
      <c r="C2625" s="77">
        <v>6</v>
      </c>
      <c r="D2625" s="44" t="s">
        <v>3484</v>
      </c>
      <c r="E2625" s="44" t="s">
        <v>3485</v>
      </c>
      <c r="F2625" s="44" t="s">
        <v>1276</v>
      </c>
      <c r="G2625" s="44" t="s">
        <v>7645</v>
      </c>
      <c r="H2625" s="44" t="s">
        <v>3476</v>
      </c>
      <c r="I2625" s="43">
        <v>16</v>
      </c>
    </row>
    <row r="2626" spans="1:9">
      <c r="A2626" s="43">
        <v>12</v>
      </c>
      <c r="B2626" s="43">
        <v>623</v>
      </c>
      <c r="C2626" s="77">
        <v>1</v>
      </c>
      <c r="D2626" s="44" t="s">
        <v>3486</v>
      </c>
      <c r="E2626" s="44" t="s">
        <v>3487</v>
      </c>
      <c r="F2626" s="44" t="s">
        <v>1276</v>
      </c>
      <c r="G2626" s="44" t="s">
        <v>6750</v>
      </c>
      <c r="H2626" s="44" t="s">
        <v>3476</v>
      </c>
      <c r="I2626" s="43">
        <v>16</v>
      </c>
    </row>
    <row r="2627" spans="1:9">
      <c r="A2627" s="43">
        <v>12</v>
      </c>
      <c r="B2627" s="43">
        <v>623</v>
      </c>
      <c r="C2627" s="77">
        <v>2</v>
      </c>
      <c r="D2627" s="44" t="s">
        <v>3488</v>
      </c>
      <c r="E2627" s="44" t="s">
        <v>3489</v>
      </c>
      <c r="F2627" s="44" t="s">
        <v>1276</v>
      </c>
      <c r="G2627" s="44" t="s">
        <v>5698</v>
      </c>
      <c r="H2627" s="44" t="s">
        <v>7646</v>
      </c>
      <c r="I2627" s="43">
        <v>16</v>
      </c>
    </row>
    <row r="2628" spans="1:9">
      <c r="A2628" s="43">
        <v>12</v>
      </c>
      <c r="B2628" s="43">
        <v>623</v>
      </c>
      <c r="C2628" s="77">
        <v>3</v>
      </c>
      <c r="D2628" s="44" t="s">
        <v>3490</v>
      </c>
      <c r="E2628" s="44" t="s">
        <v>3491</v>
      </c>
      <c r="F2628" s="44" t="s">
        <v>1276</v>
      </c>
      <c r="G2628" s="44" t="s">
        <v>7644</v>
      </c>
      <c r="H2628" s="44" t="s">
        <v>3476</v>
      </c>
      <c r="I2628" s="43">
        <v>16</v>
      </c>
    </row>
    <row r="2629" spans="1:9">
      <c r="A2629" s="43">
        <v>12</v>
      </c>
      <c r="B2629" s="43">
        <v>623</v>
      </c>
      <c r="C2629" s="77">
        <v>4</v>
      </c>
      <c r="D2629" s="44" t="s">
        <v>3492</v>
      </c>
      <c r="E2629" s="44" t="s">
        <v>3493</v>
      </c>
      <c r="F2629" s="44" t="s">
        <v>1276</v>
      </c>
      <c r="G2629" s="44" t="s">
        <v>7647</v>
      </c>
      <c r="H2629" s="44" t="s">
        <v>3476</v>
      </c>
      <c r="I2629" s="43">
        <v>16</v>
      </c>
    </row>
    <row r="2630" spans="1:9">
      <c r="A2630" s="43">
        <v>12</v>
      </c>
      <c r="B2630" s="43">
        <v>623</v>
      </c>
      <c r="C2630" s="77">
        <v>5</v>
      </c>
      <c r="D2630" s="44" t="s">
        <v>3494</v>
      </c>
      <c r="E2630" s="44" t="s">
        <v>3495</v>
      </c>
      <c r="F2630" s="44" t="s">
        <v>1276</v>
      </c>
      <c r="G2630" s="44" t="s">
        <v>7648</v>
      </c>
      <c r="H2630" s="44" t="s">
        <v>3496</v>
      </c>
      <c r="I2630" s="43">
        <v>16</v>
      </c>
    </row>
    <row r="2631" spans="1:9">
      <c r="A2631" s="43">
        <v>12</v>
      </c>
      <c r="B2631" s="43">
        <v>623</v>
      </c>
      <c r="C2631" s="77">
        <v>6</v>
      </c>
      <c r="D2631" s="44" t="s">
        <v>3497</v>
      </c>
      <c r="E2631" s="44" t="s">
        <v>3498</v>
      </c>
      <c r="F2631" s="44" t="s">
        <v>1276</v>
      </c>
      <c r="G2631" s="44" t="s">
        <v>6741</v>
      </c>
      <c r="H2631" s="44" t="s">
        <v>3496</v>
      </c>
      <c r="I2631" s="43">
        <v>16</v>
      </c>
    </row>
    <row r="2632" spans="1:9">
      <c r="A2632" s="43">
        <v>12</v>
      </c>
      <c r="B2632" s="43">
        <v>624</v>
      </c>
      <c r="C2632" s="77">
        <v>1</v>
      </c>
      <c r="D2632" s="44" t="s">
        <v>3499</v>
      </c>
      <c r="E2632" s="44" t="s">
        <v>3500</v>
      </c>
      <c r="F2632" s="44" t="s">
        <v>1276</v>
      </c>
      <c r="G2632" s="44" t="s">
        <v>6672</v>
      </c>
      <c r="H2632" s="44" t="s">
        <v>1224</v>
      </c>
      <c r="I2632" s="43">
        <v>16</v>
      </c>
    </row>
    <row r="2633" spans="1:9">
      <c r="A2633" s="43">
        <v>12</v>
      </c>
      <c r="B2633" s="43">
        <v>624</v>
      </c>
      <c r="C2633" s="77">
        <v>2</v>
      </c>
      <c r="D2633" s="44" t="s">
        <v>3501</v>
      </c>
      <c r="E2633" s="44" t="s">
        <v>3502</v>
      </c>
      <c r="F2633" s="44" t="s">
        <v>1276</v>
      </c>
      <c r="G2633" s="44" t="s">
        <v>6651</v>
      </c>
      <c r="H2633" s="44" t="s">
        <v>1224</v>
      </c>
      <c r="I2633" s="43">
        <v>16</v>
      </c>
    </row>
    <row r="2634" spans="1:9">
      <c r="A2634" s="43">
        <v>12</v>
      </c>
      <c r="B2634" s="43">
        <v>624</v>
      </c>
      <c r="C2634" s="77">
        <v>3</v>
      </c>
      <c r="D2634" s="44" t="s">
        <v>3503</v>
      </c>
      <c r="E2634" s="44" t="s">
        <v>3504</v>
      </c>
      <c r="F2634" s="44" t="s">
        <v>1276</v>
      </c>
      <c r="G2634" s="44" t="s">
        <v>6651</v>
      </c>
      <c r="H2634" s="44" t="s">
        <v>3476</v>
      </c>
      <c r="I2634" s="43">
        <v>16</v>
      </c>
    </row>
    <row r="2635" spans="1:9">
      <c r="A2635" s="43">
        <v>12</v>
      </c>
      <c r="B2635" s="43">
        <v>624</v>
      </c>
      <c r="C2635" s="77">
        <v>4</v>
      </c>
      <c r="D2635" s="44" t="s">
        <v>3505</v>
      </c>
      <c r="E2635" s="44" t="s">
        <v>3506</v>
      </c>
      <c r="F2635" s="44" t="s">
        <v>1276</v>
      </c>
      <c r="G2635" s="44" t="s">
        <v>7649</v>
      </c>
      <c r="H2635" s="44" t="s">
        <v>3476</v>
      </c>
      <c r="I2635" s="43">
        <v>16</v>
      </c>
    </row>
    <row r="2636" spans="1:9">
      <c r="A2636" s="43">
        <v>12</v>
      </c>
      <c r="B2636" s="43">
        <v>624</v>
      </c>
      <c r="C2636" s="77">
        <v>5</v>
      </c>
      <c r="D2636" s="44" t="s">
        <v>3507</v>
      </c>
      <c r="E2636" s="44" t="s">
        <v>3508</v>
      </c>
      <c r="F2636" s="44" t="s">
        <v>1276</v>
      </c>
      <c r="G2636" s="44" t="s">
        <v>7650</v>
      </c>
      <c r="H2636" s="44" t="s">
        <v>3476</v>
      </c>
      <c r="I2636" s="43">
        <v>16</v>
      </c>
    </row>
    <row r="2637" spans="1:9">
      <c r="A2637" s="43">
        <v>12</v>
      </c>
      <c r="B2637" s="43">
        <v>624</v>
      </c>
      <c r="C2637" s="77">
        <v>6</v>
      </c>
      <c r="D2637" s="44" t="s">
        <v>3509</v>
      </c>
      <c r="E2637" s="44" t="s">
        <v>3510</v>
      </c>
      <c r="F2637" s="44" t="s">
        <v>1276</v>
      </c>
      <c r="G2637" s="44" t="s">
        <v>6725</v>
      </c>
      <c r="H2637" s="44" t="s">
        <v>3476</v>
      </c>
      <c r="I2637" s="43">
        <v>16</v>
      </c>
    </row>
    <row r="2638" spans="1:9">
      <c r="A2638" s="43">
        <v>12</v>
      </c>
      <c r="B2638" s="43">
        <v>626</v>
      </c>
      <c r="C2638" s="77">
        <v>1</v>
      </c>
      <c r="D2638" s="44" t="s">
        <v>3511</v>
      </c>
      <c r="E2638" s="44" t="s">
        <v>3512</v>
      </c>
      <c r="F2638" s="44" t="s">
        <v>1276</v>
      </c>
      <c r="G2638" s="44" t="s">
        <v>7651</v>
      </c>
      <c r="H2638" s="44" t="s">
        <v>7652</v>
      </c>
      <c r="I2638" s="43">
        <v>16</v>
      </c>
    </row>
    <row r="2639" spans="1:9">
      <c r="A2639" s="43">
        <v>12</v>
      </c>
      <c r="B2639" s="43">
        <v>626</v>
      </c>
      <c r="C2639" s="77">
        <v>2</v>
      </c>
      <c r="D2639" s="44" t="s">
        <v>3513</v>
      </c>
      <c r="E2639" s="44" t="s">
        <v>3514</v>
      </c>
      <c r="F2639" s="44" t="s">
        <v>1276</v>
      </c>
      <c r="G2639" s="44" t="s">
        <v>7653</v>
      </c>
      <c r="H2639" s="44" t="s">
        <v>7654</v>
      </c>
      <c r="I2639" s="43">
        <v>16</v>
      </c>
    </row>
    <row r="2640" spans="1:9">
      <c r="A2640" s="43">
        <v>12</v>
      </c>
      <c r="B2640" s="43">
        <v>626</v>
      </c>
      <c r="C2640" s="77">
        <v>3</v>
      </c>
      <c r="D2640" s="44" t="s">
        <v>3515</v>
      </c>
      <c r="E2640" s="44" t="s">
        <v>3516</v>
      </c>
      <c r="F2640" s="44" t="s">
        <v>1276</v>
      </c>
      <c r="G2640" s="44" t="s">
        <v>7645</v>
      </c>
      <c r="H2640" s="44" t="s">
        <v>1224</v>
      </c>
      <c r="I2640" s="43">
        <v>16</v>
      </c>
    </row>
    <row r="2641" spans="1:9">
      <c r="A2641" s="43">
        <v>12</v>
      </c>
      <c r="B2641" s="43">
        <v>626</v>
      </c>
      <c r="C2641" s="77">
        <v>4</v>
      </c>
      <c r="D2641" s="44" t="s">
        <v>3517</v>
      </c>
      <c r="E2641" s="44" t="s">
        <v>3518</v>
      </c>
      <c r="F2641" s="44" t="s">
        <v>1276</v>
      </c>
      <c r="G2641" s="44" t="s">
        <v>7306</v>
      </c>
      <c r="H2641" s="44" t="s">
        <v>7655</v>
      </c>
      <c r="I2641" s="43">
        <v>16</v>
      </c>
    </row>
    <row r="2642" spans="1:9">
      <c r="A2642" s="43">
        <v>12</v>
      </c>
      <c r="B2642" s="43">
        <v>626</v>
      </c>
      <c r="C2642" s="77">
        <v>5</v>
      </c>
      <c r="D2642" s="44" t="s">
        <v>3519</v>
      </c>
      <c r="E2642" s="44" t="s">
        <v>3520</v>
      </c>
      <c r="F2642" s="44" t="s">
        <v>1276</v>
      </c>
      <c r="G2642" s="44" t="s">
        <v>6739</v>
      </c>
      <c r="H2642" s="44" t="s">
        <v>1224</v>
      </c>
      <c r="I2642" s="43">
        <v>16</v>
      </c>
    </row>
    <row r="2643" spans="1:9">
      <c r="A2643" s="43">
        <v>12</v>
      </c>
      <c r="B2643" s="43">
        <v>626</v>
      </c>
      <c r="C2643" s="77">
        <v>6</v>
      </c>
      <c r="D2643" s="44" t="s">
        <v>3521</v>
      </c>
      <c r="E2643" s="44" t="s">
        <v>3522</v>
      </c>
      <c r="F2643" s="44" t="s">
        <v>1276</v>
      </c>
      <c r="G2643" s="44" t="s">
        <v>7645</v>
      </c>
      <c r="H2643" s="44" t="s">
        <v>1224</v>
      </c>
      <c r="I2643" s="43">
        <v>16</v>
      </c>
    </row>
    <row r="2644" spans="1:9">
      <c r="A2644" s="43">
        <v>12</v>
      </c>
      <c r="B2644" s="43">
        <v>627</v>
      </c>
      <c r="C2644" s="77">
        <v>1</v>
      </c>
      <c r="D2644" s="44" t="s">
        <v>3523</v>
      </c>
      <c r="E2644" s="44" t="s">
        <v>3524</v>
      </c>
      <c r="F2644" s="44" t="s">
        <v>1276</v>
      </c>
      <c r="G2644" s="44" t="s">
        <v>7656</v>
      </c>
      <c r="H2644" s="44" t="s">
        <v>3476</v>
      </c>
      <c r="I2644" s="43">
        <v>16</v>
      </c>
    </row>
    <row r="2645" spans="1:9">
      <c r="A2645" s="43">
        <v>12</v>
      </c>
      <c r="B2645" s="43">
        <v>627</v>
      </c>
      <c r="C2645" s="77">
        <v>2</v>
      </c>
      <c r="D2645" s="44" t="s">
        <v>3525</v>
      </c>
      <c r="E2645" s="44" t="s">
        <v>3526</v>
      </c>
      <c r="F2645" s="44" t="s">
        <v>1276</v>
      </c>
      <c r="G2645" s="44" t="s">
        <v>6679</v>
      </c>
      <c r="H2645" s="44" t="s">
        <v>3476</v>
      </c>
      <c r="I2645" s="43">
        <v>16</v>
      </c>
    </row>
    <row r="2646" spans="1:9">
      <c r="A2646" s="43">
        <v>12</v>
      </c>
      <c r="B2646" s="43">
        <v>627</v>
      </c>
      <c r="C2646" s="77">
        <v>3</v>
      </c>
      <c r="D2646" s="44" t="s">
        <v>3527</v>
      </c>
      <c r="E2646" s="44" t="s">
        <v>3528</v>
      </c>
      <c r="F2646" s="44" t="s">
        <v>1276</v>
      </c>
      <c r="G2646" s="44" t="s">
        <v>7657</v>
      </c>
      <c r="H2646" s="44" t="s">
        <v>7658</v>
      </c>
      <c r="I2646" s="43">
        <v>16</v>
      </c>
    </row>
    <row r="2647" spans="1:9">
      <c r="A2647" s="43">
        <v>12</v>
      </c>
      <c r="B2647" s="43">
        <v>627</v>
      </c>
      <c r="C2647" s="77">
        <v>4</v>
      </c>
      <c r="D2647" s="44" t="s">
        <v>3529</v>
      </c>
      <c r="E2647" s="44" t="s">
        <v>3530</v>
      </c>
      <c r="F2647" s="44" t="s">
        <v>1276</v>
      </c>
      <c r="G2647" s="44" t="s">
        <v>7196</v>
      </c>
      <c r="H2647" s="44" t="s">
        <v>7659</v>
      </c>
      <c r="I2647" s="43">
        <v>16</v>
      </c>
    </row>
    <row r="2648" spans="1:9">
      <c r="A2648" s="43">
        <v>12</v>
      </c>
      <c r="B2648" s="43">
        <v>627</v>
      </c>
      <c r="C2648" s="77">
        <v>5</v>
      </c>
      <c r="D2648" s="44" t="s">
        <v>3531</v>
      </c>
      <c r="E2648" s="44" t="s">
        <v>3532</v>
      </c>
      <c r="F2648" s="44" t="s">
        <v>1276</v>
      </c>
      <c r="G2648" s="44" t="s">
        <v>7660</v>
      </c>
      <c r="H2648" s="44" t="s">
        <v>7661</v>
      </c>
      <c r="I2648" s="43">
        <v>16</v>
      </c>
    </row>
    <row r="2649" spans="1:9">
      <c r="A2649" s="43">
        <v>12</v>
      </c>
      <c r="B2649" s="43">
        <v>627</v>
      </c>
      <c r="C2649" s="77">
        <v>6</v>
      </c>
      <c r="D2649" s="44" t="s">
        <v>3533</v>
      </c>
      <c r="E2649" s="44" t="s">
        <v>3534</v>
      </c>
      <c r="F2649" s="44" t="s">
        <v>1276</v>
      </c>
      <c r="G2649" s="44" t="s">
        <v>7662</v>
      </c>
      <c r="H2649" s="44" t="s">
        <v>3476</v>
      </c>
      <c r="I2649" s="43">
        <v>16</v>
      </c>
    </row>
    <row r="2650" spans="1:9">
      <c r="A2650" s="43">
        <v>12</v>
      </c>
      <c r="B2650" s="43">
        <v>629</v>
      </c>
      <c r="C2650" s="77">
        <v>1</v>
      </c>
      <c r="D2650" s="44" t="s">
        <v>3535</v>
      </c>
      <c r="E2650" s="44" t="s">
        <v>3536</v>
      </c>
      <c r="F2650" s="44" t="s">
        <v>1276</v>
      </c>
      <c r="G2650" s="44" t="s">
        <v>7663</v>
      </c>
      <c r="H2650" s="44" t="s">
        <v>1224</v>
      </c>
      <c r="I2650" s="43">
        <v>16</v>
      </c>
    </row>
    <row r="2651" spans="1:9">
      <c r="A2651" s="43">
        <v>12</v>
      </c>
      <c r="B2651" s="43">
        <v>629</v>
      </c>
      <c r="C2651" s="77">
        <v>2</v>
      </c>
      <c r="D2651" s="44" t="s">
        <v>3537</v>
      </c>
      <c r="E2651" s="44" t="s">
        <v>3538</v>
      </c>
      <c r="F2651" s="44" t="s">
        <v>1276</v>
      </c>
      <c r="G2651" s="44" t="s">
        <v>6783</v>
      </c>
      <c r="H2651" s="44" t="s">
        <v>1224</v>
      </c>
      <c r="I2651" s="43">
        <v>16</v>
      </c>
    </row>
    <row r="2652" spans="1:9">
      <c r="A2652" s="43">
        <v>12</v>
      </c>
      <c r="B2652" s="43">
        <v>629</v>
      </c>
      <c r="C2652" s="77">
        <v>3</v>
      </c>
      <c r="D2652" s="44" t="s">
        <v>3120</v>
      </c>
      <c r="E2652" s="44" t="s">
        <v>3539</v>
      </c>
      <c r="F2652" s="44" t="s">
        <v>1276</v>
      </c>
      <c r="G2652" s="44" t="s">
        <v>6783</v>
      </c>
      <c r="H2652" s="44" t="s">
        <v>1224</v>
      </c>
      <c r="I2652" s="43">
        <v>16</v>
      </c>
    </row>
    <row r="2653" spans="1:9">
      <c r="A2653" s="43">
        <v>12</v>
      </c>
      <c r="B2653" s="43">
        <v>629</v>
      </c>
      <c r="C2653" s="77">
        <v>4</v>
      </c>
      <c r="D2653" s="44" t="s">
        <v>3540</v>
      </c>
      <c r="E2653" s="44" t="s">
        <v>3541</v>
      </c>
      <c r="F2653" s="44" t="s">
        <v>1276</v>
      </c>
      <c r="G2653" s="44" t="s">
        <v>6649</v>
      </c>
      <c r="H2653" s="44" t="s">
        <v>1224</v>
      </c>
      <c r="I2653" s="43">
        <v>16</v>
      </c>
    </row>
    <row r="2654" spans="1:9">
      <c r="A2654" s="43">
        <v>12</v>
      </c>
      <c r="B2654" s="43">
        <v>629</v>
      </c>
      <c r="C2654" s="77">
        <v>5</v>
      </c>
      <c r="D2654" s="44" t="s">
        <v>3542</v>
      </c>
      <c r="E2654" s="44" t="s">
        <v>3543</v>
      </c>
      <c r="F2654" s="44" t="s">
        <v>1276</v>
      </c>
      <c r="G2654" s="44" t="s">
        <v>7664</v>
      </c>
      <c r="H2654" s="44" t="s">
        <v>1224</v>
      </c>
      <c r="I2654" s="43">
        <v>16</v>
      </c>
    </row>
    <row r="2655" spans="1:9">
      <c r="A2655" s="43">
        <v>12</v>
      </c>
      <c r="B2655" s="43">
        <v>629</v>
      </c>
      <c r="C2655" s="77">
        <v>6</v>
      </c>
      <c r="D2655" s="44" t="s">
        <v>3544</v>
      </c>
      <c r="E2655" s="44" t="s">
        <v>3545</v>
      </c>
      <c r="F2655" s="44" t="s">
        <v>1276</v>
      </c>
      <c r="G2655" s="44" t="s">
        <v>7664</v>
      </c>
      <c r="H2655" s="44" t="s">
        <v>1224</v>
      </c>
      <c r="I2655" s="43">
        <v>16</v>
      </c>
    </row>
    <row r="2656" spans="1:9">
      <c r="A2656" s="43">
        <v>12</v>
      </c>
      <c r="B2656" s="43">
        <v>631</v>
      </c>
      <c r="C2656" s="77">
        <v>1</v>
      </c>
      <c r="D2656" s="44" t="s">
        <v>3546</v>
      </c>
      <c r="E2656" s="44" t="s">
        <v>3547</v>
      </c>
      <c r="F2656" s="44" t="s">
        <v>1276</v>
      </c>
      <c r="G2656" s="44" t="s">
        <v>7664</v>
      </c>
      <c r="H2656" s="44" t="s">
        <v>1231</v>
      </c>
      <c r="I2656" s="43">
        <v>16</v>
      </c>
    </row>
    <row r="2657" spans="1:9">
      <c r="A2657" s="43">
        <v>12</v>
      </c>
      <c r="B2657" s="43">
        <v>631</v>
      </c>
      <c r="C2657" s="77">
        <v>2</v>
      </c>
      <c r="D2657" s="44" t="s">
        <v>3548</v>
      </c>
      <c r="E2657" s="44" t="s">
        <v>3549</v>
      </c>
      <c r="F2657" s="44" t="s">
        <v>1276</v>
      </c>
      <c r="G2657" s="44" t="s">
        <v>7664</v>
      </c>
      <c r="H2657" s="44" t="s">
        <v>1224</v>
      </c>
      <c r="I2657" s="43">
        <v>16</v>
      </c>
    </row>
    <row r="2658" spans="1:9">
      <c r="A2658" s="43">
        <v>12</v>
      </c>
      <c r="B2658" s="43">
        <v>631</v>
      </c>
      <c r="C2658" s="77">
        <v>3</v>
      </c>
      <c r="D2658" s="44" t="s">
        <v>3550</v>
      </c>
      <c r="E2658" s="44" t="s">
        <v>3551</v>
      </c>
      <c r="F2658" s="44" t="s">
        <v>1276</v>
      </c>
      <c r="G2658" s="44" t="s">
        <v>7665</v>
      </c>
      <c r="H2658" s="44" t="s">
        <v>7666</v>
      </c>
      <c r="I2658" s="43">
        <v>16</v>
      </c>
    </row>
    <row r="2659" spans="1:9">
      <c r="A2659" s="43">
        <v>12</v>
      </c>
      <c r="B2659" s="43">
        <v>631</v>
      </c>
      <c r="C2659" s="77">
        <v>4</v>
      </c>
      <c r="D2659" s="44" t="s">
        <v>3552</v>
      </c>
      <c r="E2659" s="44" t="s">
        <v>3553</v>
      </c>
      <c r="F2659" s="44" t="s">
        <v>1276</v>
      </c>
      <c r="G2659" s="44" t="s">
        <v>7664</v>
      </c>
      <c r="H2659" s="44" t="s">
        <v>1224</v>
      </c>
      <c r="I2659" s="43">
        <v>16</v>
      </c>
    </row>
    <row r="2660" spans="1:9">
      <c r="A2660" s="43">
        <v>12</v>
      </c>
      <c r="B2660" s="43">
        <v>631</v>
      </c>
      <c r="C2660" s="77">
        <v>5</v>
      </c>
      <c r="D2660" s="44" t="s">
        <v>3554</v>
      </c>
      <c r="E2660" s="44" t="s">
        <v>3555</v>
      </c>
      <c r="F2660" s="44" t="s">
        <v>1276</v>
      </c>
      <c r="G2660" s="44" t="s">
        <v>7664</v>
      </c>
      <c r="H2660" s="44" t="s">
        <v>1224</v>
      </c>
      <c r="I2660" s="43">
        <v>16</v>
      </c>
    </row>
    <row r="2661" spans="1:9">
      <c r="A2661" s="43">
        <v>12</v>
      </c>
      <c r="B2661" s="43">
        <v>631</v>
      </c>
      <c r="C2661" s="77">
        <v>6</v>
      </c>
      <c r="D2661" s="44" t="s">
        <v>3556</v>
      </c>
      <c r="E2661" s="44" t="s">
        <v>3557</v>
      </c>
      <c r="F2661" s="44" t="s">
        <v>1276</v>
      </c>
      <c r="G2661" s="44" t="s">
        <v>6649</v>
      </c>
      <c r="H2661" s="44" t="s">
        <v>1224</v>
      </c>
      <c r="I2661" s="43">
        <v>16</v>
      </c>
    </row>
    <row r="2662" spans="1:9">
      <c r="A2662" s="43">
        <v>12</v>
      </c>
      <c r="B2662" s="43">
        <v>632</v>
      </c>
      <c r="C2662" s="77">
        <v>1</v>
      </c>
      <c r="D2662" s="44" t="s">
        <v>3558</v>
      </c>
      <c r="E2662" s="44" t="s">
        <v>3559</v>
      </c>
      <c r="F2662" s="44" t="s">
        <v>1276</v>
      </c>
      <c r="G2662" s="44" t="s">
        <v>7667</v>
      </c>
      <c r="H2662" s="44" t="s">
        <v>1240</v>
      </c>
      <c r="I2662" s="43">
        <v>16</v>
      </c>
    </row>
    <row r="2663" spans="1:9">
      <c r="A2663" s="43">
        <v>12</v>
      </c>
      <c r="B2663" s="43">
        <v>632</v>
      </c>
      <c r="C2663" s="77">
        <v>2</v>
      </c>
      <c r="D2663" s="44" t="s">
        <v>3560</v>
      </c>
      <c r="E2663" s="44" t="s">
        <v>3561</v>
      </c>
      <c r="F2663" s="44" t="s">
        <v>1276</v>
      </c>
      <c r="G2663" s="44" t="s">
        <v>7667</v>
      </c>
      <c r="H2663" s="44" t="s">
        <v>1240</v>
      </c>
      <c r="I2663" s="43">
        <v>16</v>
      </c>
    </row>
    <row r="2664" spans="1:9">
      <c r="A2664" s="43">
        <v>12</v>
      </c>
      <c r="B2664" s="43">
        <v>632</v>
      </c>
      <c r="C2664" s="77">
        <v>3</v>
      </c>
      <c r="D2664" s="44" t="s">
        <v>3562</v>
      </c>
      <c r="E2664" s="44" t="s">
        <v>3563</v>
      </c>
      <c r="F2664" s="44" t="s">
        <v>1276</v>
      </c>
      <c r="G2664" s="44" t="s">
        <v>7667</v>
      </c>
      <c r="H2664" s="44" t="s">
        <v>1240</v>
      </c>
      <c r="I2664" s="43">
        <v>16</v>
      </c>
    </row>
    <row r="2665" spans="1:9">
      <c r="A2665" s="43">
        <v>12</v>
      </c>
      <c r="B2665" s="43">
        <v>632</v>
      </c>
      <c r="C2665" s="77">
        <v>4</v>
      </c>
      <c r="D2665" s="44" t="s">
        <v>3564</v>
      </c>
      <c r="E2665" s="44" t="s">
        <v>3565</v>
      </c>
      <c r="F2665" s="44" t="s">
        <v>1276</v>
      </c>
      <c r="G2665" s="44" t="s">
        <v>7667</v>
      </c>
      <c r="H2665" s="44" t="s">
        <v>1240</v>
      </c>
      <c r="I2665" s="43">
        <v>16</v>
      </c>
    </row>
    <row r="2666" spans="1:9">
      <c r="A2666" s="43">
        <v>12</v>
      </c>
      <c r="B2666" s="43">
        <v>632</v>
      </c>
      <c r="C2666" s="77">
        <v>5</v>
      </c>
      <c r="D2666" s="44" t="s">
        <v>3566</v>
      </c>
      <c r="E2666" s="44" t="s">
        <v>3567</v>
      </c>
      <c r="F2666" s="44" t="s">
        <v>1276</v>
      </c>
      <c r="G2666" s="44" t="s">
        <v>7667</v>
      </c>
      <c r="H2666" s="44" t="s">
        <v>1240</v>
      </c>
      <c r="I2666" s="43">
        <v>16</v>
      </c>
    </row>
    <row r="2667" spans="1:9">
      <c r="A2667" s="43">
        <v>12</v>
      </c>
      <c r="B2667" s="43">
        <v>632</v>
      </c>
      <c r="C2667" s="77">
        <v>6</v>
      </c>
      <c r="D2667" s="44" t="s">
        <v>3568</v>
      </c>
      <c r="E2667" s="44" t="s">
        <v>3569</v>
      </c>
      <c r="F2667" s="44" t="s">
        <v>1276</v>
      </c>
      <c r="G2667" s="44" t="s">
        <v>7667</v>
      </c>
      <c r="H2667" s="44" t="s">
        <v>1240</v>
      </c>
      <c r="I2667" s="43">
        <v>16</v>
      </c>
    </row>
    <row r="2668" spans="1:9">
      <c r="A2668" s="43">
        <v>12</v>
      </c>
      <c r="B2668" s="43">
        <v>633</v>
      </c>
      <c r="C2668" s="77">
        <v>1</v>
      </c>
      <c r="D2668" s="44" t="s">
        <v>3570</v>
      </c>
      <c r="E2668" s="44" t="s">
        <v>3571</v>
      </c>
      <c r="F2668" s="44" t="s">
        <v>1276</v>
      </c>
      <c r="G2668" s="44" t="s">
        <v>7667</v>
      </c>
      <c r="H2668" s="44" t="s">
        <v>1231</v>
      </c>
      <c r="I2668" s="43">
        <v>16</v>
      </c>
    </row>
    <row r="2669" spans="1:9">
      <c r="A2669" s="43">
        <v>12</v>
      </c>
      <c r="B2669" s="43">
        <v>633</v>
      </c>
      <c r="C2669" s="77">
        <v>2</v>
      </c>
      <c r="D2669" s="44" t="s">
        <v>3572</v>
      </c>
      <c r="E2669" s="44" t="s">
        <v>3573</v>
      </c>
      <c r="F2669" s="44" t="s">
        <v>1276</v>
      </c>
      <c r="G2669" s="44" t="s">
        <v>6675</v>
      </c>
      <c r="H2669" s="44" t="s">
        <v>1231</v>
      </c>
      <c r="I2669" s="43">
        <v>16</v>
      </c>
    </row>
    <row r="2670" spans="1:9">
      <c r="A2670" s="43">
        <v>12</v>
      </c>
      <c r="B2670" s="43">
        <v>633</v>
      </c>
      <c r="C2670" s="77">
        <v>3</v>
      </c>
      <c r="D2670" s="44" t="s">
        <v>3574</v>
      </c>
      <c r="E2670" s="44" t="s">
        <v>3575</v>
      </c>
      <c r="F2670" s="44" t="s">
        <v>1276</v>
      </c>
      <c r="G2670" s="44" t="s">
        <v>7668</v>
      </c>
      <c r="H2670" s="44" t="s">
        <v>1231</v>
      </c>
      <c r="I2670" s="43">
        <v>16</v>
      </c>
    </row>
    <row r="2671" spans="1:9">
      <c r="A2671" s="43">
        <v>12</v>
      </c>
      <c r="B2671" s="43">
        <v>633</v>
      </c>
      <c r="C2671" s="77">
        <v>4</v>
      </c>
      <c r="D2671" s="44" t="s">
        <v>3576</v>
      </c>
      <c r="E2671" s="44" t="s">
        <v>3577</v>
      </c>
      <c r="F2671" s="44" t="s">
        <v>1276</v>
      </c>
      <c r="G2671" s="44" t="s">
        <v>7668</v>
      </c>
      <c r="H2671" s="44" t="s">
        <v>1231</v>
      </c>
      <c r="I2671" s="43">
        <v>16</v>
      </c>
    </row>
    <row r="2672" spans="1:9">
      <c r="A2672" s="43">
        <v>12</v>
      </c>
      <c r="B2672" s="43">
        <v>633</v>
      </c>
      <c r="C2672" s="77">
        <v>5</v>
      </c>
      <c r="D2672" s="44" t="s">
        <v>3578</v>
      </c>
      <c r="E2672" s="44" t="s">
        <v>3579</v>
      </c>
      <c r="F2672" s="44" t="s">
        <v>1276</v>
      </c>
      <c r="G2672" s="44" t="s">
        <v>7669</v>
      </c>
      <c r="H2672" s="44" t="s">
        <v>1231</v>
      </c>
      <c r="I2672" s="43">
        <v>16</v>
      </c>
    </row>
    <row r="2673" spans="1:9">
      <c r="A2673" s="43">
        <v>12</v>
      </c>
      <c r="B2673" s="43">
        <v>633</v>
      </c>
      <c r="C2673" s="77">
        <v>6</v>
      </c>
      <c r="D2673" s="44" t="s">
        <v>3580</v>
      </c>
      <c r="E2673" s="44" t="s">
        <v>3581</v>
      </c>
      <c r="F2673" s="44" t="s">
        <v>1276</v>
      </c>
      <c r="G2673" s="44" t="s">
        <v>7670</v>
      </c>
      <c r="H2673" s="44" t="s">
        <v>1231</v>
      </c>
      <c r="I2673" s="43">
        <v>16</v>
      </c>
    </row>
    <row r="2674" spans="1:9">
      <c r="A2674" s="43">
        <v>12</v>
      </c>
      <c r="B2674" s="43">
        <v>634</v>
      </c>
      <c r="C2674" s="77">
        <v>1</v>
      </c>
      <c r="D2674" s="44" t="s">
        <v>3582</v>
      </c>
      <c r="E2674" s="44" t="s">
        <v>3583</v>
      </c>
      <c r="F2674" s="44" t="s">
        <v>1276</v>
      </c>
      <c r="G2674" s="44" t="s">
        <v>7671</v>
      </c>
      <c r="H2674" s="44" t="s">
        <v>1240</v>
      </c>
      <c r="I2674" s="43">
        <v>16</v>
      </c>
    </row>
    <row r="2675" spans="1:9">
      <c r="A2675" s="43">
        <v>12</v>
      </c>
      <c r="B2675" s="43">
        <v>634</v>
      </c>
      <c r="C2675" s="77">
        <v>2</v>
      </c>
      <c r="D2675" s="44" t="s">
        <v>3584</v>
      </c>
      <c r="E2675" s="44" t="s">
        <v>3585</v>
      </c>
      <c r="F2675" s="44" t="s">
        <v>1276</v>
      </c>
      <c r="G2675" s="44" t="s">
        <v>7671</v>
      </c>
      <c r="H2675" s="44" t="s">
        <v>1240</v>
      </c>
      <c r="I2675" s="43">
        <v>16</v>
      </c>
    </row>
    <row r="2676" spans="1:9">
      <c r="A2676" s="43">
        <v>12</v>
      </c>
      <c r="B2676" s="43">
        <v>634</v>
      </c>
      <c r="C2676" s="77">
        <v>3</v>
      </c>
      <c r="D2676" s="44" t="s">
        <v>3586</v>
      </c>
      <c r="E2676" s="44" t="s">
        <v>3587</v>
      </c>
      <c r="F2676" s="44" t="s">
        <v>1276</v>
      </c>
      <c r="G2676" s="44" t="s">
        <v>7672</v>
      </c>
      <c r="H2676" s="44" t="s">
        <v>1240</v>
      </c>
      <c r="I2676" s="43">
        <v>16</v>
      </c>
    </row>
    <row r="2677" spans="1:9">
      <c r="A2677" s="43">
        <v>12</v>
      </c>
      <c r="B2677" s="43">
        <v>634</v>
      </c>
      <c r="C2677" s="77">
        <v>4</v>
      </c>
      <c r="D2677" s="44" t="s">
        <v>3588</v>
      </c>
      <c r="E2677" s="44" t="s">
        <v>3589</v>
      </c>
      <c r="F2677" s="44" t="s">
        <v>1276</v>
      </c>
      <c r="G2677" s="44" t="s">
        <v>6701</v>
      </c>
      <c r="H2677" s="44" t="s">
        <v>1240</v>
      </c>
      <c r="I2677" s="43">
        <v>16</v>
      </c>
    </row>
    <row r="2678" spans="1:9">
      <c r="A2678" s="43">
        <v>12</v>
      </c>
      <c r="B2678" s="43">
        <v>634</v>
      </c>
      <c r="C2678" s="77">
        <v>5</v>
      </c>
      <c r="D2678" s="44" t="s">
        <v>3590</v>
      </c>
      <c r="E2678" s="44" t="s">
        <v>3591</v>
      </c>
      <c r="F2678" s="44" t="s">
        <v>1276</v>
      </c>
      <c r="G2678" s="44" t="s">
        <v>7673</v>
      </c>
      <c r="H2678" s="44" t="s">
        <v>1240</v>
      </c>
      <c r="I2678" s="43">
        <v>16</v>
      </c>
    </row>
    <row r="2679" spans="1:9">
      <c r="A2679" s="70">
        <v>12</v>
      </c>
      <c r="B2679" s="70">
        <v>634</v>
      </c>
      <c r="C2679" s="70">
        <v>6</v>
      </c>
      <c r="D2679" s="72" t="s">
        <v>3592</v>
      </c>
      <c r="E2679" s="72">
        <v>31416217</v>
      </c>
      <c r="F2679" s="72" t="s">
        <v>1276</v>
      </c>
      <c r="G2679" s="72" t="s">
        <v>7674</v>
      </c>
      <c r="H2679" s="72" t="s">
        <v>7675</v>
      </c>
      <c r="I2679" s="72">
        <v>16</v>
      </c>
    </row>
    <row r="2680" spans="1:9">
      <c r="A2680" s="43">
        <v>12</v>
      </c>
      <c r="B2680" s="43">
        <v>635</v>
      </c>
      <c r="C2680" s="77">
        <v>1</v>
      </c>
      <c r="D2680" s="44" t="s">
        <v>3593</v>
      </c>
      <c r="E2680" s="44" t="s">
        <v>3594</v>
      </c>
      <c r="F2680" s="44" t="s">
        <v>1276</v>
      </c>
      <c r="G2680" s="44" t="s">
        <v>7676</v>
      </c>
      <c r="H2680" s="44" t="s">
        <v>1240</v>
      </c>
      <c r="I2680" s="43">
        <v>16</v>
      </c>
    </row>
    <row r="2681" spans="1:9">
      <c r="A2681" s="43">
        <v>12</v>
      </c>
      <c r="B2681" s="43">
        <v>635</v>
      </c>
      <c r="C2681" s="77">
        <v>2</v>
      </c>
      <c r="D2681" s="44" t="s">
        <v>3595</v>
      </c>
      <c r="E2681" s="44" t="s">
        <v>3596</v>
      </c>
      <c r="F2681" s="44" t="s">
        <v>1276</v>
      </c>
      <c r="G2681" s="44" t="s">
        <v>7676</v>
      </c>
      <c r="H2681" s="44" t="s">
        <v>1240</v>
      </c>
      <c r="I2681" s="43">
        <v>16</v>
      </c>
    </row>
    <row r="2682" spans="1:9">
      <c r="A2682" s="43">
        <v>12</v>
      </c>
      <c r="B2682" s="43">
        <v>635</v>
      </c>
      <c r="C2682" s="77">
        <v>3</v>
      </c>
      <c r="D2682" s="44" t="s">
        <v>3597</v>
      </c>
      <c r="E2682" s="44" t="s">
        <v>3598</v>
      </c>
      <c r="F2682" s="44" t="s">
        <v>1276</v>
      </c>
      <c r="G2682" s="44" t="s">
        <v>6677</v>
      </c>
      <c r="H2682" s="44" t="s">
        <v>1240</v>
      </c>
      <c r="I2682" s="43">
        <v>16</v>
      </c>
    </row>
    <row r="2683" spans="1:9">
      <c r="A2683" s="43">
        <v>12</v>
      </c>
      <c r="B2683" s="43">
        <v>635</v>
      </c>
      <c r="C2683" s="77">
        <v>4</v>
      </c>
      <c r="D2683" s="44" t="s">
        <v>3599</v>
      </c>
      <c r="E2683" s="44" t="s">
        <v>3600</v>
      </c>
      <c r="F2683" s="44" t="s">
        <v>1276</v>
      </c>
      <c r="G2683" s="44" t="s">
        <v>6644</v>
      </c>
      <c r="H2683" s="44" t="s">
        <v>1231</v>
      </c>
      <c r="I2683" s="43">
        <v>16</v>
      </c>
    </row>
    <row r="2684" spans="1:9">
      <c r="A2684" s="43">
        <v>12</v>
      </c>
      <c r="B2684" s="43">
        <v>635</v>
      </c>
      <c r="C2684" s="77">
        <v>5</v>
      </c>
      <c r="D2684" s="44" t="s">
        <v>3601</v>
      </c>
      <c r="E2684" s="44" t="s">
        <v>3602</v>
      </c>
      <c r="F2684" s="44" t="s">
        <v>1276</v>
      </c>
      <c r="G2684" s="44" t="s">
        <v>7492</v>
      </c>
      <c r="H2684" s="44" t="s">
        <v>1231</v>
      </c>
      <c r="I2684" s="43">
        <v>16</v>
      </c>
    </row>
    <row r="2685" spans="1:9">
      <c r="A2685" s="43">
        <v>12</v>
      </c>
      <c r="B2685" s="43">
        <v>635</v>
      </c>
      <c r="C2685" s="77">
        <v>6</v>
      </c>
      <c r="D2685" s="44" t="s">
        <v>3603</v>
      </c>
      <c r="E2685" s="44" t="s">
        <v>3604</v>
      </c>
      <c r="F2685" s="44" t="s">
        <v>1276</v>
      </c>
      <c r="G2685" s="44" t="s">
        <v>7672</v>
      </c>
      <c r="H2685" s="44" t="s">
        <v>1231</v>
      </c>
      <c r="I2685" s="43">
        <v>16</v>
      </c>
    </row>
    <row r="2686" spans="1:9">
      <c r="A2686" s="43">
        <v>12</v>
      </c>
      <c r="B2686" s="43">
        <v>636</v>
      </c>
      <c r="C2686" s="77">
        <v>1</v>
      </c>
      <c r="D2686" s="44" t="s">
        <v>3605</v>
      </c>
      <c r="E2686" s="44" t="s">
        <v>3606</v>
      </c>
      <c r="F2686" s="44" t="s">
        <v>1276</v>
      </c>
      <c r="G2686" s="44" t="s">
        <v>7677</v>
      </c>
      <c r="H2686" s="44" t="s">
        <v>3607</v>
      </c>
      <c r="I2686" s="43">
        <v>16</v>
      </c>
    </row>
    <row r="2687" spans="1:9">
      <c r="A2687" s="43">
        <v>12</v>
      </c>
      <c r="B2687" s="43">
        <v>636</v>
      </c>
      <c r="C2687" s="77">
        <v>2</v>
      </c>
      <c r="D2687" s="44" t="s">
        <v>3608</v>
      </c>
      <c r="E2687" s="44" t="s">
        <v>3609</v>
      </c>
      <c r="F2687" s="44" t="s">
        <v>1276</v>
      </c>
      <c r="G2687" s="44" t="s">
        <v>7678</v>
      </c>
      <c r="H2687" s="44" t="s">
        <v>3607</v>
      </c>
      <c r="I2687" s="43">
        <v>16</v>
      </c>
    </row>
    <row r="2688" spans="1:9">
      <c r="A2688" s="43">
        <v>12</v>
      </c>
      <c r="B2688" s="43">
        <v>636</v>
      </c>
      <c r="C2688" s="77">
        <v>3</v>
      </c>
      <c r="D2688" s="44" t="s">
        <v>3610</v>
      </c>
      <c r="E2688" s="44" t="s">
        <v>3611</v>
      </c>
      <c r="F2688" s="44" t="s">
        <v>1276</v>
      </c>
      <c r="G2688" s="44" t="s">
        <v>4893</v>
      </c>
      <c r="H2688" s="44" t="s">
        <v>3607</v>
      </c>
      <c r="I2688" s="43">
        <v>16</v>
      </c>
    </row>
    <row r="2689" spans="1:9">
      <c r="A2689" s="43">
        <v>12</v>
      </c>
      <c r="B2689" s="43">
        <v>636</v>
      </c>
      <c r="C2689" s="77">
        <v>4</v>
      </c>
      <c r="D2689" s="44" t="s">
        <v>3612</v>
      </c>
      <c r="E2689" s="44" t="s">
        <v>3613</v>
      </c>
      <c r="F2689" s="44" t="s">
        <v>1276</v>
      </c>
      <c r="G2689" s="44" t="s">
        <v>7679</v>
      </c>
      <c r="H2689" s="44" t="s">
        <v>3607</v>
      </c>
      <c r="I2689" s="43">
        <v>16</v>
      </c>
    </row>
    <row r="2690" spans="1:9">
      <c r="A2690" s="43">
        <v>12</v>
      </c>
      <c r="B2690" s="43">
        <v>636</v>
      </c>
      <c r="C2690" s="77">
        <v>5</v>
      </c>
      <c r="D2690" s="44" t="s">
        <v>3614</v>
      </c>
      <c r="E2690" s="44" t="s">
        <v>3615</v>
      </c>
      <c r="F2690" s="44" t="s">
        <v>1276</v>
      </c>
      <c r="G2690" s="44" t="s">
        <v>7679</v>
      </c>
      <c r="H2690" s="44" t="s">
        <v>3607</v>
      </c>
      <c r="I2690" s="43">
        <v>16</v>
      </c>
    </row>
    <row r="2691" spans="1:9">
      <c r="A2691" s="43">
        <v>12</v>
      </c>
      <c r="B2691" s="43">
        <v>636</v>
      </c>
      <c r="C2691" s="77">
        <v>6</v>
      </c>
      <c r="D2691" s="44" t="s">
        <v>3616</v>
      </c>
      <c r="E2691" s="44" t="s">
        <v>3617</v>
      </c>
      <c r="F2691" s="44" t="s">
        <v>1276</v>
      </c>
      <c r="G2691" s="44" t="s">
        <v>7679</v>
      </c>
      <c r="H2691" s="44" t="s">
        <v>3607</v>
      </c>
      <c r="I2691" s="43">
        <v>16</v>
      </c>
    </row>
    <row r="2692" spans="1:9">
      <c r="A2692" s="43">
        <v>12</v>
      </c>
      <c r="B2692" s="43">
        <v>637</v>
      </c>
      <c r="C2692" s="77">
        <v>1</v>
      </c>
      <c r="D2692" s="44" t="s">
        <v>3618</v>
      </c>
      <c r="E2692" s="44" t="s">
        <v>3619</v>
      </c>
      <c r="F2692" s="44" t="s">
        <v>1276</v>
      </c>
      <c r="G2692" s="44" t="s">
        <v>7492</v>
      </c>
      <c r="H2692" s="44" t="s">
        <v>1240</v>
      </c>
      <c r="I2692" s="43">
        <v>16</v>
      </c>
    </row>
    <row r="2693" spans="1:9">
      <c r="A2693" s="43">
        <v>12</v>
      </c>
      <c r="B2693" s="43">
        <v>637</v>
      </c>
      <c r="C2693" s="77">
        <v>2</v>
      </c>
      <c r="D2693" s="44" t="s">
        <v>3620</v>
      </c>
      <c r="E2693" s="44" t="s">
        <v>3621</v>
      </c>
      <c r="F2693" s="44" t="s">
        <v>1276</v>
      </c>
      <c r="G2693" s="44" t="s">
        <v>6793</v>
      </c>
      <c r="H2693" s="44" t="s">
        <v>1240</v>
      </c>
      <c r="I2693" s="43">
        <v>16</v>
      </c>
    </row>
    <row r="2694" spans="1:9">
      <c r="A2694" s="43">
        <v>12</v>
      </c>
      <c r="B2694" s="43">
        <v>637</v>
      </c>
      <c r="C2694" s="77">
        <v>3</v>
      </c>
      <c r="D2694" s="44" t="s">
        <v>3622</v>
      </c>
      <c r="E2694" s="44" t="s">
        <v>3623</v>
      </c>
      <c r="F2694" s="44" t="s">
        <v>1276</v>
      </c>
      <c r="G2694" s="44" t="s">
        <v>7680</v>
      </c>
      <c r="H2694" s="44" t="s">
        <v>1240</v>
      </c>
      <c r="I2694" s="43">
        <v>16</v>
      </c>
    </row>
    <row r="2695" spans="1:9">
      <c r="A2695" s="43">
        <v>12</v>
      </c>
      <c r="B2695" s="43">
        <v>637</v>
      </c>
      <c r="C2695" s="77">
        <v>4</v>
      </c>
      <c r="D2695" s="44" t="s">
        <v>3624</v>
      </c>
      <c r="E2695" s="44" t="s">
        <v>3625</v>
      </c>
      <c r="F2695" s="44" t="s">
        <v>1276</v>
      </c>
      <c r="G2695" s="44" t="s">
        <v>6711</v>
      </c>
      <c r="H2695" s="44" t="s">
        <v>1240</v>
      </c>
      <c r="I2695" s="43">
        <v>16</v>
      </c>
    </row>
    <row r="2696" spans="1:9">
      <c r="A2696" s="43">
        <v>12</v>
      </c>
      <c r="B2696" s="43">
        <v>637</v>
      </c>
      <c r="C2696" s="77">
        <v>5</v>
      </c>
      <c r="D2696" s="44" t="s">
        <v>3626</v>
      </c>
      <c r="E2696" s="44" t="s">
        <v>3627</v>
      </c>
      <c r="F2696" s="44" t="s">
        <v>1276</v>
      </c>
      <c r="G2696" s="44" t="s">
        <v>6725</v>
      </c>
      <c r="H2696" s="44" t="s">
        <v>1240</v>
      </c>
      <c r="I2696" s="43">
        <v>16</v>
      </c>
    </row>
    <row r="2697" spans="1:9">
      <c r="A2697" s="43">
        <v>12</v>
      </c>
      <c r="B2697" s="43">
        <v>637</v>
      </c>
      <c r="C2697" s="77">
        <v>6</v>
      </c>
      <c r="D2697" s="44" t="s">
        <v>3628</v>
      </c>
      <c r="E2697" s="44" t="s">
        <v>3629</v>
      </c>
      <c r="F2697" s="44" t="s">
        <v>1276</v>
      </c>
      <c r="G2697" s="44" t="s">
        <v>6741</v>
      </c>
      <c r="H2697" s="44" t="s">
        <v>1240</v>
      </c>
      <c r="I2697" s="43">
        <v>16</v>
      </c>
    </row>
    <row r="2698" spans="1:9">
      <c r="A2698" s="56">
        <v>13</v>
      </c>
      <c r="B2698" s="56">
        <v>101</v>
      </c>
      <c r="C2698" s="56">
        <v>1</v>
      </c>
      <c r="D2698" s="57" t="s">
        <v>7681</v>
      </c>
      <c r="E2698" s="57" t="s">
        <v>7682</v>
      </c>
      <c r="F2698" s="57" t="s">
        <v>6074</v>
      </c>
      <c r="G2698" s="57" t="s">
        <v>7634</v>
      </c>
      <c r="H2698" s="57" t="s">
        <v>7683</v>
      </c>
      <c r="I2698" s="57" t="s">
        <v>8044</v>
      </c>
    </row>
    <row r="2699" spans="1:9">
      <c r="A2699" s="56">
        <v>13</v>
      </c>
      <c r="B2699" s="56">
        <v>101</v>
      </c>
      <c r="C2699" s="56">
        <v>2</v>
      </c>
      <c r="D2699" s="57" t="s">
        <v>3584</v>
      </c>
      <c r="E2699" s="57">
        <v>17417104</v>
      </c>
      <c r="F2699" s="57" t="s">
        <v>1276</v>
      </c>
      <c r="G2699" s="57" t="s">
        <v>347</v>
      </c>
      <c r="H2699" s="57" t="s">
        <v>348</v>
      </c>
      <c r="I2699" s="57" t="s">
        <v>6831</v>
      </c>
    </row>
    <row r="2700" spans="1:9">
      <c r="A2700" s="56">
        <v>13</v>
      </c>
      <c r="B2700" s="56">
        <v>101</v>
      </c>
      <c r="C2700" s="56">
        <v>3</v>
      </c>
      <c r="D2700" s="57" t="s">
        <v>3630</v>
      </c>
      <c r="E2700" s="57">
        <v>17417105</v>
      </c>
      <c r="F2700" s="57" t="s">
        <v>1276</v>
      </c>
      <c r="G2700" s="57" t="s">
        <v>347</v>
      </c>
      <c r="H2700" s="57" t="s">
        <v>348</v>
      </c>
      <c r="I2700" s="57" t="s">
        <v>6996</v>
      </c>
    </row>
    <row r="2701" spans="1:9">
      <c r="A2701" s="56">
        <v>13</v>
      </c>
      <c r="B2701" s="56">
        <v>101</v>
      </c>
      <c r="C2701" s="56">
        <v>4</v>
      </c>
      <c r="D2701" s="57" t="s">
        <v>3631</v>
      </c>
      <c r="E2701" s="57">
        <v>17417106</v>
      </c>
      <c r="F2701" s="57" t="s">
        <v>1276</v>
      </c>
      <c r="G2701" s="57" t="s">
        <v>6906</v>
      </c>
      <c r="H2701" s="57" t="s">
        <v>7684</v>
      </c>
      <c r="I2701" s="57" t="s">
        <v>6908</v>
      </c>
    </row>
    <row r="2702" spans="1:9">
      <c r="A2702" s="56">
        <v>13</v>
      </c>
      <c r="B2702" s="56">
        <v>103</v>
      </c>
      <c r="C2702" s="56">
        <v>1</v>
      </c>
      <c r="D2702" s="57" t="s">
        <v>3632</v>
      </c>
      <c r="E2702" s="57">
        <v>17417107</v>
      </c>
      <c r="F2702" s="57" t="s">
        <v>1276</v>
      </c>
      <c r="G2702" s="57" t="s">
        <v>347</v>
      </c>
      <c r="H2702" s="57" t="s">
        <v>348</v>
      </c>
      <c r="I2702" s="57" t="s">
        <v>6908</v>
      </c>
    </row>
    <row r="2703" spans="1:9">
      <c r="A2703" s="56">
        <v>13</v>
      </c>
      <c r="B2703" s="56">
        <v>103</v>
      </c>
      <c r="C2703" s="56">
        <v>2</v>
      </c>
      <c r="D2703" s="57" t="s">
        <v>3633</v>
      </c>
      <c r="E2703" s="57">
        <v>17417109</v>
      </c>
      <c r="F2703" s="57" t="s">
        <v>1276</v>
      </c>
      <c r="G2703" s="57" t="s">
        <v>347</v>
      </c>
      <c r="H2703" s="57" t="s">
        <v>348</v>
      </c>
      <c r="I2703" s="57" t="s">
        <v>7155</v>
      </c>
    </row>
    <row r="2704" spans="1:9">
      <c r="A2704" s="56">
        <v>13</v>
      </c>
      <c r="B2704" s="56">
        <v>103</v>
      </c>
      <c r="C2704" s="56">
        <v>3</v>
      </c>
      <c r="D2704" s="57" t="s">
        <v>3634</v>
      </c>
      <c r="E2704" s="57">
        <v>17417110</v>
      </c>
      <c r="F2704" s="57" t="s">
        <v>1276</v>
      </c>
      <c r="G2704" s="57" t="s">
        <v>347</v>
      </c>
      <c r="H2704" s="57" t="s">
        <v>348</v>
      </c>
      <c r="I2704" s="57" t="s">
        <v>6923</v>
      </c>
    </row>
    <row r="2705" spans="1:9">
      <c r="A2705" s="56">
        <v>13</v>
      </c>
      <c r="B2705" s="56">
        <v>103</v>
      </c>
      <c r="C2705" s="56">
        <v>4</v>
      </c>
      <c r="D2705" s="57" t="s">
        <v>3635</v>
      </c>
      <c r="E2705" s="57">
        <v>17417114</v>
      </c>
      <c r="F2705" s="57" t="s">
        <v>1276</v>
      </c>
      <c r="G2705" s="57" t="s">
        <v>347</v>
      </c>
      <c r="H2705" s="57" t="s">
        <v>348</v>
      </c>
      <c r="I2705" s="57" t="s">
        <v>6845</v>
      </c>
    </row>
    <row r="2706" spans="1:9">
      <c r="A2706" s="56">
        <v>13</v>
      </c>
      <c r="B2706" s="56">
        <v>105</v>
      </c>
      <c r="C2706" s="56">
        <v>1</v>
      </c>
      <c r="D2706" s="57" t="s">
        <v>3636</v>
      </c>
      <c r="E2706" s="57">
        <v>17417115</v>
      </c>
      <c r="F2706" s="57" t="s">
        <v>1276</v>
      </c>
      <c r="G2706" s="57" t="s">
        <v>347</v>
      </c>
      <c r="H2706" s="57" t="s">
        <v>348</v>
      </c>
      <c r="I2706" s="57" t="s">
        <v>4469</v>
      </c>
    </row>
    <row r="2707" spans="1:9">
      <c r="A2707" s="56">
        <v>13</v>
      </c>
      <c r="B2707" s="56">
        <v>105</v>
      </c>
      <c r="C2707" s="56">
        <v>2</v>
      </c>
      <c r="D2707" s="57" t="s">
        <v>3637</v>
      </c>
      <c r="E2707" s="57">
        <v>17417116</v>
      </c>
      <c r="F2707" s="57" t="s">
        <v>1276</v>
      </c>
      <c r="G2707" s="57" t="s">
        <v>347</v>
      </c>
      <c r="H2707" s="57" t="s">
        <v>348</v>
      </c>
      <c r="I2707" s="57" t="s">
        <v>6968</v>
      </c>
    </row>
    <row r="2708" spans="1:9">
      <c r="A2708" s="56">
        <v>13</v>
      </c>
      <c r="B2708" s="56">
        <v>105</v>
      </c>
      <c r="C2708" s="56">
        <v>3</v>
      </c>
      <c r="D2708" s="57" t="s">
        <v>3638</v>
      </c>
      <c r="E2708" s="57">
        <v>17417118</v>
      </c>
      <c r="F2708" s="57" t="s">
        <v>1276</v>
      </c>
      <c r="G2708" s="57" t="s">
        <v>347</v>
      </c>
      <c r="H2708" s="57" t="s">
        <v>348</v>
      </c>
      <c r="I2708" s="57" t="s">
        <v>6968</v>
      </c>
    </row>
    <row r="2709" spans="1:9">
      <c r="A2709" s="56">
        <v>13</v>
      </c>
      <c r="B2709" s="56">
        <v>105</v>
      </c>
      <c r="C2709" s="56">
        <v>4</v>
      </c>
      <c r="D2709" s="57" t="s">
        <v>3639</v>
      </c>
      <c r="E2709" s="57">
        <v>17417120</v>
      </c>
      <c r="F2709" s="57" t="s">
        <v>1276</v>
      </c>
      <c r="G2709" s="57" t="s">
        <v>347</v>
      </c>
      <c r="H2709" s="57" t="s">
        <v>348</v>
      </c>
      <c r="I2709" s="57" t="s">
        <v>7685</v>
      </c>
    </row>
    <row r="2710" spans="1:9">
      <c r="A2710" s="56">
        <v>13</v>
      </c>
      <c r="B2710" s="56">
        <v>105</v>
      </c>
      <c r="C2710" s="56">
        <v>5</v>
      </c>
      <c r="D2710" s="57" t="s">
        <v>3640</v>
      </c>
      <c r="E2710" s="57">
        <v>17417122</v>
      </c>
      <c r="F2710" s="57" t="s">
        <v>1276</v>
      </c>
      <c r="G2710" s="57" t="s">
        <v>347</v>
      </c>
      <c r="H2710" s="57" t="s">
        <v>348</v>
      </c>
      <c r="I2710" s="57" t="s">
        <v>7685</v>
      </c>
    </row>
    <row r="2711" spans="1:9">
      <c r="A2711" s="56">
        <v>13</v>
      </c>
      <c r="B2711" s="56">
        <v>105</v>
      </c>
      <c r="C2711" s="56">
        <v>6</v>
      </c>
      <c r="D2711" s="57" t="s">
        <v>3641</v>
      </c>
      <c r="E2711" s="57">
        <v>17417123</v>
      </c>
      <c r="F2711" s="57" t="s">
        <v>1276</v>
      </c>
      <c r="G2711" s="57" t="s">
        <v>347</v>
      </c>
      <c r="H2711" s="57" t="s">
        <v>348</v>
      </c>
      <c r="I2711" s="57" t="s">
        <v>6845</v>
      </c>
    </row>
    <row r="2712" spans="1:9">
      <c r="A2712" s="56">
        <v>13</v>
      </c>
      <c r="B2712" s="56">
        <v>107</v>
      </c>
      <c r="C2712" s="56">
        <v>1</v>
      </c>
      <c r="D2712" s="57" t="s">
        <v>3642</v>
      </c>
      <c r="E2712" s="57">
        <v>17417124</v>
      </c>
      <c r="F2712" s="57" t="s">
        <v>1276</v>
      </c>
      <c r="G2712" s="57" t="s">
        <v>347</v>
      </c>
      <c r="H2712" s="57" t="s">
        <v>348</v>
      </c>
      <c r="I2712" s="57" t="s">
        <v>6845</v>
      </c>
    </row>
    <row r="2713" spans="1:9">
      <c r="A2713" s="56">
        <v>13</v>
      </c>
      <c r="B2713" s="56">
        <v>107</v>
      </c>
      <c r="C2713" s="56">
        <v>2</v>
      </c>
      <c r="D2713" s="57" t="s">
        <v>3643</v>
      </c>
      <c r="E2713" s="57">
        <v>17417126</v>
      </c>
      <c r="F2713" s="57" t="s">
        <v>1276</v>
      </c>
      <c r="G2713" s="57" t="s">
        <v>347</v>
      </c>
      <c r="H2713" s="57" t="s">
        <v>348</v>
      </c>
      <c r="I2713" s="57" t="s">
        <v>7686</v>
      </c>
    </row>
    <row r="2714" spans="1:9">
      <c r="A2714" s="56">
        <v>13</v>
      </c>
      <c r="B2714" s="56">
        <v>107</v>
      </c>
      <c r="C2714" s="56">
        <v>3</v>
      </c>
      <c r="D2714" s="57" t="s">
        <v>3644</v>
      </c>
      <c r="E2714" s="57">
        <v>17417127</v>
      </c>
      <c r="F2714" s="57" t="s">
        <v>1276</v>
      </c>
      <c r="G2714" s="57" t="s">
        <v>347</v>
      </c>
      <c r="H2714" s="57" t="s">
        <v>348</v>
      </c>
      <c r="I2714" s="57" t="s">
        <v>6922</v>
      </c>
    </row>
    <row r="2715" spans="1:9">
      <c r="A2715" s="56">
        <v>13</v>
      </c>
      <c r="B2715" s="56">
        <v>107</v>
      </c>
      <c r="C2715" s="56">
        <v>4</v>
      </c>
      <c r="D2715" s="57" t="s">
        <v>3645</v>
      </c>
      <c r="E2715" s="57">
        <v>17417128</v>
      </c>
      <c r="F2715" s="57" t="s">
        <v>1276</v>
      </c>
      <c r="G2715" s="57" t="s">
        <v>347</v>
      </c>
      <c r="H2715" s="57" t="s">
        <v>348</v>
      </c>
      <c r="I2715" s="57" t="s">
        <v>6835</v>
      </c>
    </row>
    <row r="2716" spans="1:9">
      <c r="A2716" s="56">
        <v>13</v>
      </c>
      <c r="B2716" s="56">
        <v>107</v>
      </c>
      <c r="C2716" s="56">
        <v>5</v>
      </c>
      <c r="D2716" s="57" t="s">
        <v>3646</v>
      </c>
      <c r="E2716" s="57">
        <v>17417130</v>
      </c>
      <c r="F2716" s="57" t="s">
        <v>1276</v>
      </c>
      <c r="G2716" s="57" t="s">
        <v>347</v>
      </c>
      <c r="H2716" s="57" t="s">
        <v>348</v>
      </c>
      <c r="I2716" s="57" t="s">
        <v>7687</v>
      </c>
    </row>
    <row r="2717" spans="1:9">
      <c r="A2717" s="56">
        <v>13</v>
      </c>
      <c r="B2717" s="56">
        <v>107</v>
      </c>
      <c r="C2717" s="56">
        <v>6</v>
      </c>
      <c r="D2717" s="57" t="s">
        <v>3647</v>
      </c>
      <c r="E2717" s="57">
        <v>17417132</v>
      </c>
      <c r="F2717" s="57" t="s">
        <v>1276</v>
      </c>
      <c r="G2717" s="57" t="s">
        <v>347</v>
      </c>
      <c r="H2717" s="57" t="s">
        <v>348</v>
      </c>
      <c r="I2717" s="57" t="s">
        <v>7688</v>
      </c>
    </row>
    <row r="2718" spans="1:9">
      <c r="A2718" s="56">
        <v>13</v>
      </c>
      <c r="B2718" s="56">
        <v>110</v>
      </c>
      <c r="C2718" s="56">
        <v>1</v>
      </c>
      <c r="D2718" s="57" t="s">
        <v>3648</v>
      </c>
      <c r="E2718" s="57">
        <v>17117312</v>
      </c>
      <c r="F2718" s="57" t="s">
        <v>1276</v>
      </c>
      <c r="G2718" s="57" t="s">
        <v>347</v>
      </c>
      <c r="H2718" s="57" t="s">
        <v>355</v>
      </c>
      <c r="I2718" s="57" t="s">
        <v>7688</v>
      </c>
    </row>
    <row r="2719" spans="1:9">
      <c r="A2719" s="56">
        <v>13</v>
      </c>
      <c r="B2719" s="56">
        <v>110</v>
      </c>
      <c r="C2719" s="56">
        <v>2</v>
      </c>
      <c r="D2719" s="57" t="s">
        <v>3649</v>
      </c>
      <c r="E2719" s="57">
        <v>17117313</v>
      </c>
      <c r="F2719" s="57" t="s">
        <v>1276</v>
      </c>
      <c r="G2719" s="57" t="s">
        <v>347</v>
      </c>
      <c r="H2719" s="57" t="s">
        <v>355</v>
      </c>
      <c r="I2719" s="57" t="s">
        <v>7689</v>
      </c>
    </row>
    <row r="2720" spans="1:9">
      <c r="A2720" s="56">
        <v>13</v>
      </c>
      <c r="B2720" s="56">
        <v>110</v>
      </c>
      <c r="C2720" s="56">
        <v>3</v>
      </c>
      <c r="D2720" s="57" t="s">
        <v>3650</v>
      </c>
      <c r="E2720" s="57">
        <v>17117315</v>
      </c>
      <c r="F2720" s="57" t="s">
        <v>1276</v>
      </c>
      <c r="G2720" s="57" t="s">
        <v>347</v>
      </c>
      <c r="H2720" s="57" t="s">
        <v>355</v>
      </c>
      <c r="I2720" s="57" t="s">
        <v>4461</v>
      </c>
    </row>
    <row r="2721" spans="1:9">
      <c r="A2721" s="56">
        <v>13</v>
      </c>
      <c r="B2721" s="56">
        <v>110</v>
      </c>
      <c r="C2721" s="56">
        <v>4</v>
      </c>
      <c r="D2721" s="57" t="s">
        <v>3651</v>
      </c>
      <c r="E2721" s="57">
        <v>17117319</v>
      </c>
      <c r="F2721" s="57" t="s">
        <v>1276</v>
      </c>
      <c r="G2721" s="57" t="s">
        <v>347</v>
      </c>
      <c r="H2721" s="57" t="s">
        <v>355</v>
      </c>
      <c r="I2721" s="57" t="s">
        <v>4461</v>
      </c>
    </row>
    <row r="2722" spans="1:9">
      <c r="A2722" s="56">
        <v>13</v>
      </c>
      <c r="B2722" s="56">
        <v>110</v>
      </c>
      <c r="C2722" s="56">
        <v>5</v>
      </c>
      <c r="D2722" s="57" t="s">
        <v>3652</v>
      </c>
      <c r="E2722" s="57">
        <v>17117320</v>
      </c>
      <c r="F2722" s="57" t="s">
        <v>1276</v>
      </c>
      <c r="G2722" s="57" t="s">
        <v>347</v>
      </c>
      <c r="H2722" s="57" t="s">
        <v>355</v>
      </c>
      <c r="I2722" s="57" t="s">
        <v>6960</v>
      </c>
    </row>
    <row r="2723" spans="1:9">
      <c r="A2723" s="56">
        <v>13</v>
      </c>
      <c r="B2723" s="56">
        <v>110</v>
      </c>
      <c r="C2723" s="56">
        <v>6</v>
      </c>
      <c r="D2723" s="57" t="s">
        <v>3653</v>
      </c>
      <c r="E2723" s="57">
        <v>17117321</v>
      </c>
      <c r="F2723" s="57" t="s">
        <v>1276</v>
      </c>
      <c r="G2723" s="57" t="s">
        <v>347</v>
      </c>
      <c r="H2723" s="57" t="s">
        <v>355</v>
      </c>
      <c r="I2723" s="57" t="s">
        <v>4498</v>
      </c>
    </row>
    <row r="2724" spans="1:9">
      <c r="A2724" s="56">
        <v>13</v>
      </c>
      <c r="B2724" s="56">
        <v>112</v>
      </c>
      <c r="C2724" s="56">
        <v>1</v>
      </c>
      <c r="D2724" s="57" t="s">
        <v>3654</v>
      </c>
      <c r="E2724" s="57">
        <v>17117325</v>
      </c>
      <c r="F2724" s="57" t="s">
        <v>1276</v>
      </c>
      <c r="G2724" s="57" t="s">
        <v>347</v>
      </c>
      <c r="H2724" s="57" t="s">
        <v>355</v>
      </c>
      <c r="I2724" s="57" t="s">
        <v>4634</v>
      </c>
    </row>
    <row r="2725" spans="1:9">
      <c r="A2725" s="56">
        <v>13</v>
      </c>
      <c r="B2725" s="56">
        <v>112</v>
      </c>
      <c r="C2725" s="56">
        <v>2</v>
      </c>
      <c r="D2725" s="57" t="s">
        <v>3655</v>
      </c>
      <c r="E2725" s="57">
        <v>17117323</v>
      </c>
      <c r="F2725" s="57" t="s">
        <v>1276</v>
      </c>
      <c r="G2725" s="57" t="s">
        <v>347</v>
      </c>
      <c r="H2725" s="57" t="s">
        <v>355</v>
      </c>
      <c r="I2725" s="57" t="s">
        <v>4457</v>
      </c>
    </row>
    <row r="2726" spans="1:9">
      <c r="A2726" s="56">
        <v>13</v>
      </c>
      <c r="B2726" s="56">
        <v>112</v>
      </c>
      <c r="C2726" s="56">
        <v>3</v>
      </c>
      <c r="D2726" s="57" t="s">
        <v>3656</v>
      </c>
      <c r="E2726" s="57">
        <v>17117326</v>
      </c>
      <c r="F2726" s="57" t="s">
        <v>1276</v>
      </c>
      <c r="G2726" s="57" t="s">
        <v>347</v>
      </c>
      <c r="H2726" s="57" t="s">
        <v>355</v>
      </c>
      <c r="I2726" s="57" t="s">
        <v>7690</v>
      </c>
    </row>
    <row r="2727" spans="1:9">
      <c r="A2727" s="56">
        <v>13</v>
      </c>
      <c r="B2727" s="56">
        <v>112</v>
      </c>
      <c r="C2727" s="56">
        <v>4</v>
      </c>
      <c r="D2727" s="57" t="s">
        <v>3657</v>
      </c>
      <c r="E2727" s="57">
        <v>17117327</v>
      </c>
      <c r="F2727" s="57" t="s">
        <v>1276</v>
      </c>
      <c r="G2727" s="57" t="s">
        <v>347</v>
      </c>
      <c r="H2727" s="57" t="s">
        <v>355</v>
      </c>
      <c r="I2727" s="57" t="s">
        <v>7031</v>
      </c>
    </row>
    <row r="2728" spans="1:9">
      <c r="A2728" s="56">
        <v>13</v>
      </c>
      <c r="B2728" s="56">
        <v>112</v>
      </c>
      <c r="C2728" s="56">
        <v>5</v>
      </c>
      <c r="D2728" s="57" t="s">
        <v>3658</v>
      </c>
      <c r="E2728" s="57">
        <v>17117328</v>
      </c>
      <c r="F2728" s="57" t="s">
        <v>1276</v>
      </c>
      <c r="G2728" s="57" t="s">
        <v>347</v>
      </c>
      <c r="H2728" s="57" t="s">
        <v>355</v>
      </c>
      <c r="I2728" s="57" t="s">
        <v>6908</v>
      </c>
    </row>
    <row r="2729" spans="1:9">
      <c r="A2729" s="56">
        <v>13</v>
      </c>
      <c r="B2729" s="56">
        <v>112</v>
      </c>
      <c r="C2729" s="56">
        <v>6</v>
      </c>
      <c r="D2729" s="57" t="s">
        <v>3659</v>
      </c>
      <c r="E2729" s="57">
        <v>17117329</v>
      </c>
      <c r="F2729" s="57" t="s">
        <v>1276</v>
      </c>
      <c r="G2729" s="57" t="s">
        <v>347</v>
      </c>
      <c r="H2729" s="57" t="s">
        <v>355</v>
      </c>
      <c r="I2729" s="57" t="s">
        <v>7691</v>
      </c>
    </row>
    <row r="2730" spans="1:9">
      <c r="A2730" s="56">
        <v>13</v>
      </c>
      <c r="B2730" s="56">
        <v>114</v>
      </c>
      <c r="C2730" s="56">
        <v>1</v>
      </c>
      <c r="D2730" s="57" t="s">
        <v>3660</v>
      </c>
      <c r="E2730" s="57">
        <v>17117331</v>
      </c>
      <c r="F2730" s="57" t="s">
        <v>1276</v>
      </c>
      <c r="G2730" s="57" t="s">
        <v>347</v>
      </c>
      <c r="H2730" s="57" t="s">
        <v>355</v>
      </c>
      <c r="I2730" s="57" t="s">
        <v>4469</v>
      </c>
    </row>
    <row r="2731" spans="1:9">
      <c r="A2731" s="56">
        <v>13</v>
      </c>
      <c r="B2731" s="56">
        <v>114</v>
      </c>
      <c r="C2731" s="56">
        <v>2</v>
      </c>
      <c r="D2731" s="57" t="s">
        <v>3661</v>
      </c>
      <c r="E2731" s="57">
        <v>17117402</v>
      </c>
      <c r="F2731" s="57" t="s">
        <v>1276</v>
      </c>
      <c r="G2731" s="57" t="s">
        <v>347</v>
      </c>
      <c r="H2731" s="57" t="s">
        <v>362</v>
      </c>
      <c r="I2731" s="57" t="s">
        <v>4469</v>
      </c>
    </row>
    <row r="2732" spans="1:9">
      <c r="A2732" s="56">
        <v>13</v>
      </c>
      <c r="B2732" s="56">
        <v>114</v>
      </c>
      <c r="C2732" s="56">
        <v>3</v>
      </c>
      <c r="D2732" s="57" t="s">
        <v>3662</v>
      </c>
      <c r="E2732" s="57">
        <v>17117403</v>
      </c>
      <c r="F2732" s="57" t="s">
        <v>1276</v>
      </c>
      <c r="G2732" s="57" t="s">
        <v>347</v>
      </c>
      <c r="H2732" s="57" t="s">
        <v>362</v>
      </c>
      <c r="I2732" s="57" t="s">
        <v>7692</v>
      </c>
    </row>
    <row r="2733" spans="1:9">
      <c r="A2733" s="56">
        <v>13</v>
      </c>
      <c r="B2733" s="56">
        <v>114</v>
      </c>
      <c r="C2733" s="56">
        <v>4</v>
      </c>
      <c r="D2733" s="57" t="s">
        <v>3663</v>
      </c>
      <c r="E2733" s="57">
        <v>17117406</v>
      </c>
      <c r="F2733" s="57" t="s">
        <v>1276</v>
      </c>
      <c r="G2733" s="57" t="s">
        <v>347</v>
      </c>
      <c r="H2733" s="57" t="s">
        <v>362</v>
      </c>
      <c r="I2733" s="57" t="s">
        <v>6892</v>
      </c>
    </row>
    <row r="2734" spans="1:9">
      <c r="A2734" s="56">
        <v>13</v>
      </c>
      <c r="B2734" s="56">
        <v>114</v>
      </c>
      <c r="C2734" s="56">
        <v>5</v>
      </c>
      <c r="D2734" s="57" t="s">
        <v>3664</v>
      </c>
      <c r="E2734" s="57">
        <v>17117407</v>
      </c>
      <c r="F2734" s="57" t="s">
        <v>1276</v>
      </c>
      <c r="G2734" s="57" t="s">
        <v>347</v>
      </c>
      <c r="H2734" s="57" t="s">
        <v>362</v>
      </c>
      <c r="I2734" s="57" t="s">
        <v>4467</v>
      </c>
    </row>
    <row r="2735" spans="1:9">
      <c r="A2735" s="56">
        <v>13</v>
      </c>
      <c r="B2735" s="56">
        <v>114</v>
      </c>
      <c r="C2735" s="56">
        <v>6</v>
      </c>
      <c r="D2735" s="57" t="s">
        <v>3665</v>
      </c>
      <c r="E2735" s="57">
        <v>17117408</v>
      </c>
      <c r="F2735" s="57" t="s">
        <v>1276</v>
      </c>
      <c r="G2735" s="57" t="s">
        <v>347</v>
      </c>
      <c r="H2735" s="57" t="s">
        <v>362</v>
      </c>
      <c r="I2735" s="57" t="s">
        <v>7693</v>
      </c>
    </row>
    <row r="2736" spans="1:9">
      <c r="A2736" s="56">
        <v>13</v>
      </c>
      <c r="B2736" s="56">
        <v>118</v>
      </c>
      <c r="C2736" s="56">
        <v>1</v>
      </c>
      <c r="D2736" s="57" t="s">
        <v>3666</v>
      </c>
      <c r="E2736" s="57">
        <v>17117409</v>
      </c>
      <c r="F2736" s="57" t="s">
        <v>1276</v>
      </c>
      <c r="G2736" s="57" t="s">
        <v>347</v>
      </c>
      <c r="H2736" s="57" t="s">
        <v>362</v>
      </c>
      <c r="I2736" s="57" t="s">
        <v>7694</v>
      </c>
    </row>
    <row r="2737" spans="1:10">
      <c r="A2737" s="56">
        <v>13</v>
      </c>
      <c r="B2737" s="56">
        <v>118</v>
      </c>
      <c r="C2737" s="56">
        <v>2</v>
      </c>
      <c r="D2737" s="57" t="s">
        <v>3667</v>
      </c>
      <c r="E2737" s="57">
        <v>17117411</v>
      </c>
      <c r="F2737" s="57" t="s">
        <v>1276</v>
      </c>
      <c r="G2737" s="57" t="s">
        <v>347</v>
      </c>
      <c r="H2737" s="57" t="s">
        <v>362</v>
      </c>
      <c r="I2737" s="57" t="s">
        <v>7695</v>
      </c>
    </row>
    <row r="2738" spans="1:10">
      <c r="A2738" s="56">
        <v>13</v>
      </c>
      <c r="B2738" s="56">
        <v>118</v>
      </c>
      <c r="C2738" s="56">
        <v>3</v>
      </c>
      <c r="D2738" s="57" t="s">
        <v>3668</v>
      </c>
      <c r="E2738" s="57">
        <v>17117413</v>
      </c>
      <c r="F2738" s="57" t="s">
        <v>1276</v>
      </c>
      <c r="G2738" s="57" t="s">
        <v>347</v>
      </c>
      <c r="H2738" s="57" t="s">
        <v>362</v>
      </c>
      <c r="I2738" s="57" t="s">
        <v>7695</v>
      </c>
    </row>
    <row r="2739" spans="1:10">
      <c r="A2739" s="56">
        <v>13</v>
      </c>
      <c r="B2739" s="56">
        <v>118</v>
      </c>
      <c r="C2739" s="56">
        <v>4</v>
      </c>
      <c r="D2739" s="57" t="s">
        <v>3669</v>
      </c>
      <c r="E2739" s="57">
        <v>17117415</v>
      </c>
      <c r="F2739" s="57" t="s">
        <v>1276</v>
      </c>
      <c r="G2739" s="57" t="s">
        <v>347</v>
      </c>
      <c r="H2739" s="57" t="s">
        <v>362</v>
      </c>
      <c r="I2739" s="57" t="s">
        <v>7695</v>
      </c>
    </row>
    <row r="2740" spans="1:10">
      <c r="A2740" s="56">
        <v>13</v>
      </c>
      <c r="B2740" s="56">
        <v>118</v>
      </c>
      <c r="C2740" s="56">
        <v>5</v>
      </c>
      <c r="D2740" s="57" t="s">
        <v>3670</v>
      </c>
      <c r="E2740" s="57">
        <v>17117416</v>
      </c>
      <c r="F2740" s="57" t="s">
        <v>1276</v>
      </c>
      <c r="G2740" s="57" t="s">
        <v>347</v>
      </c>
      <c r="H2740" s="57" t="s">
        <v>362</v>
      </c>
      <c r="I2740" s="57" t="s">
        <v>7062</v>
      </c>
    </row>
    <row r="2741" spans="1:10">
      <c r="A2741" s="56">
        <v>13</v>
      </c>
      <c r="B2741" s="56">
        <v>118</v>
      </c>
      <c r="C2741" s="56">
        <v>6</v>
      </c>
      <c r="D2741" s="57" t="s">
        <v>3671</v>
      </c>
      <c r="E2741" s="57">
        <v>17117417</v>
      </c>
      <c r="F2741" s="57" t="s">
        <v>1276</v>
      </c>
      <c r="G2741" s="57" t="s">
        <v>347</v>
      </c>
      <c r="H2741" s="57" t="s">
        <v>362</v>
      </c>
      <c r="I2741" s="57" t="s">
        <v>7062</v>
      </c>
    </row>
    <row r="2742" spans="1:10">
      <c r="A2742" s="56">
        <v>13</v>
      </c>
      <c r="B2742" s="56">
        <v>122</v>
      </c>
      <c r="C2742" s="56">
        <v>1</v>
      </c>
      <c r="D2742" s="57" t="s">
        <v>3672</v>
      </c>
      <c r="E2742" s="57" t="s">
        <v>3673</v>
      </c>
      <c r="F2742" s="57" t="s">
        <v>1276</v>
      </c>
      <c r="G2742" s="57" t="s">
        <v>733</v>
      </c>
      <c r="H2742" s="57" t="s">
        <v>3674</v>
      </c>
      <c r="I2742" s="57" t="s">
        <v>7060</v>
      </c>
    </row>
    <row r="2743" spans="1:10">
      <c r="A2743" s="56">
        <v>13</v>
      </c>
      <c r="B2743" s="56">
        <v>122</v>
      </c>
      <c r="C2743" s="56">
        <v>2</v>
      </c>
      <c r="D2743" s="57" t="s">
        <v>3675</v>
      </c>
      <c r="E2743" s="57" t="s">
        <v>3676</v>
      </c>
      <c r="F2743" s="57" t="s">
        <v>1276</v>
      </c>
      <c r="G2743" s="57" t="s">
        <v>733</v>
      </c>
      <c r="H2743" s="57" t="s">
        <v>3674</v>
      </c>
      <c r="I2743" s="57" t="s">
        <v>7060</v>
      </c>
    </row>
    <row r="2744" spans="1:10">
      <c r="A2744" s="56">
        <v>13</v>
      </c>
      <c r="B2744" s="56">
        <v>122</v>
      </c>
      <c r="C2744" s="56">
        <v>3</v>
      </c>
      <c r="D2744" s="57" t="s">
        <v>3677</v>
      </c>
      <c r="E2744" s="57" t="s">
        <v>3678</v>
      </c>
      <c r="F2744" s="57" t="s">
        <v>1276</v>
      </c>
      <c r="G2744" s="57" t="s">
        <v>733</v>
      </c>
      <c r="H2744" s="57" t="s">
        <v>3674</v>
      </c>
      <c r="I2744" s="57" t="s">
        <v>4643</v>
      </c>
    </row>
    <row r="2745" spans="1:10">
      <c r="A2745" s="56">
        <v>13</v>
      </c>
      <c r="B2745" s="56">
        <v>122</v>
      </c>
      <c r="C2745" s="56">
        <v>4</v>
      </c>
      <c r="D2745" s="57" t="s">
        <v>3679</v>
      </c>
      <c r="E2745" s="57" t="s">
        <v>3680</v>
      </c>
      <c r="F2745" s="57" t="s">
        <v>1276</v>
      </c>
      <c r="G2745" s="57" t="s">
        <v>733</v>
      </c>
      <c r="H2745" s="57" t="s">
        <v>734</v>
      </c>
      <c r="I2745" s="57" t="s">
        <v>4643</v>
      </c>
    </row>
    <row r="2746" spans="1:10">
      <c r="A2746" s="56">
        <v>13</v>
      </c>
      <c r="B2746" s="56">
        <v>122</v>
      </c>
      <c r="C2746" s="56">
        <v>5</v>
      </c>
      <c r="D2746" s="57" t="s">
        <v>3681</v>
      </c>
      <c r="E2746" s="57" t="s">
        <v>3682</v>
      </c>
      <c r="F2746" s="57" t="s">
        <v>1276</v>
      </c>
      <c r="G2746" s="57" t="s">
        <v>7696</v>
      </c>
      <c r="H2746" s="57" t="s">
        <v>7697</v>
      </c>
      <c r="I2746" s="57" t="s">
        <v>4643</v>
      </c>
    </row>
    <row r="2747" spans="1:10">
      <c r="A2747" s="56">
        <v>13</v>
      </c>
      <c r="B2747" s="56">
        <v>122</v>
      </c>
      <c r="C2747" s="56">
        <v>6</v>
      </c>
      <c r="D2747" s="57" t="s">
        <v>3683</v>
      </c>
      <c r="E2747" s="57" t="s">
        <v>3684</v>
      </c>
      <c r="F2747" s="57" t="s">
        <v>1276</v>
      </c>
      <c r="G2747" s="57" t="s">
        <v>7698</v>
      </c>
      <c r="H2747" s="57" t="s">
        <v>7699</v>
      </c>
      <c r="I2747" s="57" t="s">
        <v>7692</v>
      </c>
    </row>
    <row r="2748" spans="1:10" s="38" customFormat="1">
      <c r="A2748" s="56">
        <v>13</v>
      </c>
      <c r="B2748" s="56">
        <v>129</v>
      </c>
      <c r="C2748" s="56">
        <v>1</v>
      </c>
      <c r="D2748" s="57" t="s">
        <v>3709</v>
      </c>
      <c r="E2748" s="57" t="s">
        <v>3710</v>
      </c>
      <c r="F2748" s="57" t="s">
        <v>1276</v>
      </c>
      <c r="G2748" s="57" t="s">
        <v>733</v>
      </c>
      <c r="H2748" s="57" t="s">
        <v>3689</v>
      </c>
      <c r="I2748" s="57" t="s">
        <v>7700</v>
      </c>
      <c r="J2748" s="35"/>
    </row>
    <row r="2749" spans="1:10" s="38" customFormat="1">
      <c r="A2749" s="56">
        <v>13</v>
      </c>
      <c r="B2749" s="56">
        <v>129</v>
      </c>
      <c r="C2749" s="56">
        <v>2</v>
      </c>
      <c r="D2749" s="57" t="s">
        <v>3711</v>
      </c>
      <c r="E2749" s="57" t="s">
        <v>3712</v>
      </c>
      <c r="F2749" s="57" t="s">
        <v>1276</v>
      </c>
      <c r="G2749" s="57" t="s">
        <v>733</v>
      </c>
      <c r="H2749" s="57" t="s">
        <v>3689</v>
      </c>
      <c r="I2749" s="57" t="s">
        <v>4524</v>
      </c>
      <c r="J2749" s="35"/>
    </row>
    <row r="2750" spans="1:10" s="38" customFormat="1">
      <c r="A2750" s="56">
        <v>13</v>
      </c>
      <c r="B2750" s="56">
        <v>129</v>
      </c>
      <c r="C2750" s="56">
        <v>3</v>
      </c>
      <c r="D2750" s="57" t="s">
        <v>3713</v>
      </c>
      <c r="E2750" s="57" t="s">
        <v>3714</v>
      </c>
      <c r="F2750" s="57" t="s">
        <v>1276</v>
      </c>
      <c r="G2750" s="57" t="s">
        <v>733</v>
      </c>
      <c r="H2750" s="57" t="s">
        <v>3689</v>
      </c>
      <c r="I2750" s="57" t="s">
        <v>6924</v>
      </c>
      <c r="J2750" s="35"/>
    </row>
    <row r="2751" spans="1:10" s="38" customFormat="1">
      <c r="A2751" s="56">
        <v>13</v>
      </c>
      <c r="B2751" s="56">
        <v>129</v>
      </c>
      <c r="C2751" s="56">
        <v>4</v>
      </c>
      <c r="D2751" s="57" t="s">
        <v>3715</v>
      </c>
      <c r="E2751" s="57" t="s">
        <v>3716</v>
      </c>
      <c r="F2751" s="57" t="s">
        <v>1276</v>
      </c>
      <c r="G2751" s="57" t="s">
        <v>733</v>
      </c>
      <c r="H2751" s="57" t="s">
        <v>3689</v>
      </c>
      <c r="I2751" s="57" t="s">
        <v>7701</v>
      </c>
      <c r="J2751" s="35"/>
    </row>
    <row r="2752" spans="1:10" s="38" customFormat="1">
      <c r="A2752" s="56">
        <v>13</v>
      </c>
      <c r="B2752" s="56">
        <v>129</v>
      </c>
      <c r="C2752" s="56">
        <v>5</v>
      </c>
      <c r="D2752" s="57" t="s">
        <v>3717</v>
      </c>
      <c r="E2752" s="57" t="s">
        <v>3718</v>
      </c>
      <c r="F2752" s="57" t="s">
        <v>1276</v>
      </c>
      <c r="G2752" s="57" t="s">
        <v>733</v>
      </c>
      <c r="H2752" s="57" t="s">
        <v>3689</v>
      </c>
      <c r="I2752" s="57" t="s">
        <v>6928</v>
      </c>
      <c r="J2752" s="35"/>
    </row>
    <row r="2753" spans="1:10" s="38" customFormat="1">
      <c r="A2753" s="56">
        <v>13</v>
      </c>
      <c r="B2753" s="56">
        <v>129</v>
      </c>
      <c r="C2753" s="56">
        <v>6</v>
      </c>
      <c r="D2753" s="57" t="s">
        <v>3719</v>
      </c>
      <c r="E2753" s="57" t="s">
        <v>3720</v>
      </c>
      <c r="F2753" s="57" t="s">
        <v>1276</v>
      </c>
      <c r="G2753" s="57" t="s">
        <v>733</v>
      </c>
      <c r="H2753" s="57" t="s">
        <v>3689</v>
      </c>
      <c r="I2753" s="57" t="s">
        <v>4672</v>
      </c>
      <c r="J2753" s="35"/>
    </row>
    <row r="2754" spans="1:10">
      <c r="A2754" s="56">
        <v>13</v>
      </c>
      <c r="B2754" s="56">
        <v>131</v>
      </c>
      <c r="C2754" s="56">
        <v>1</v>
      </c>
      <c r="D2754" s="57" t="s">
        <v>3685</v>
      </c>
      <c r="E2754" s="57" t="s">
        <v>3686</v>
      </c>
      <c r="F2754" s="57" t="s">
        <v>1276</v>
      </c>
      <c r="G2754" s="57" t="s">
        <v>7702</v>
      </c>
      <c r="H2754" s="57" t="s">
        <v>7703</v>
      </c>
      <c r="I2754" s="57" t="s">
        <v>7029</v>
      </c>
    </row>
    <row r="2755" spans="1:10">
      <c r="A2755" s="56">
        <v>13</v>
      </c>
      <c r="B2755" s="56">
        <v>131</v>
      </c>
      <c r="C2755" s="56">
        <v>2</v>
      </c>
      <c r="D2755" s="57" t="s">
        <v>3687</v>
      </c>
      <c r="E2755" s="57" t="s">
        <v>3688</v>
      </c>
      <c r="F2755" s="57" t="s">
        <v>1276</v>
      </c>
      <c r="G2755" s="57" t="s">
        <v>733</v>
      </c>
      <c r="H2755" s="57" t="s">
        <v>3689</v>
      </c>
      <c r="I2755" s="57" t="s">
        <v>7037</v>
      </c>
    </row>
    <row r="2756" spans="1:10">
      <c r="A2756" s="56">
        <v>13</v>
      </c>
      <c r="B2756" s="56">
        <v>131</v>
      </c>
      <c r="C2756" s="56">
        <v>3</v>
      </c>
      <c r="D2756" s="57" t="s">
        <v>3690</v>
      </c>
      <c r="E2756" s="57" t="s">
        <v>3691</v>
      </c>
      <c r="F2756" s="57" t="s">
        <v>1276</v>
      </c>
      <c r="G2756" s="57" t="s">
        <v>733</v>
      </c>
      <c r="H2756" s="57" t="s">
        <v>3674</v>
      </c>
      <c r="I2756" s="57" t="s">
        <v>4668</v>
      </c>
    </row>
    <row r="2757" spans="1:10">
      <c r="A2757" s="56">
        <v>13</v>
      </c>
      <c r="B2757" s="56">
        <v>131</v>
      </c>
      <c r="C2757" s="56">
        <v>4</v>
      </c>
      <c r="D2757" s="57" t="s">
        <v>3692</v>
      </c>
      <c r="E2757" s="57" t="s">
        <v>3693</v>
      </c>
      <c r="F2757" s="57" t="s">
        <v>1276</v>
      </c>
      <c r="G2757" s="57" t="s">
        <v>733</v>
      </c>
      <c r="H2757" s="57" t="s">
        <v>3674</v>
      </c>
      <c r="I2757" s="57" t="s">
        <v>6942</v>
      </c>
    </row>
    <row r="2758" spans="1:10">
      <c r="A2758" s="56">
        <v>13</v>
      </c>
      <c r="B2758" s="56">
        <v>131</v>
      </c>
      <c r="C2758" s="56">
        <v>5</v>
      </c>
      <c r="D2758" s="57" t="s">
        <v>3694</v>
      </c>
      <c r="E2758" s="57" t="s">
        <v>3695</v>
      </c>
      <c r="F2758" s="57" t="s">
        <v>1276</v>
      </c>
      <c r="G2758" s="57" t="s">
        <v>7704</v>
      </c>
      <c r="H2758" s="57" t="s">
        <v>7705</v>
      </c>
      <c r="I2758" s="57" t="s">
        <v>7706</v>
      </c>
    </row>
    <row r="2759" spans="1:10">
      <c r="A2759" s="56">
        <v>13</v>
      </c>
      <c r="B2759" s="56">
        <v>131</v>
      </c>
      <c r="C2759" s="56">
        <v>6</v>
      </c>
      <c r="D2759" s="57" t="s">
        <v>3696</v>
      </c>
      <c r="E2759" s="57" t="s">
        <v>3697</v>
      </c>
      <c r="F2759" s="57" t="s">
        <v>1276</v>
      </c>
      <c r="G2759" s="57" t="s">
        <v>733</v>
      </c>
      <c r="H2759" s="57" t="s">
        <v>3674</v>
      </c>
      <c r="I2759" s="57" t="s">
        <v>7069</v>
      </c>
    </row>
    <row r="2760" spans="1:10">
      <c r="A2760" s="56">
        <v>13</v>
      </c>
      <c r="B2760" s="56">
        <v>133</v>
      </c>
      <c r="C2760" s="56">
        <v>1</v>
      </c>
      <c r="D2760" s="57" t="s">
        <v>3698</v>
      </c>
      <c r="E2760" s="57" t="s">
        <v>3699</v>
      </c>
      <c r="F2760" s="57" t="s">
        <v>1276</v>
      </c>
      <c r="G2760" s="57" t="s">
        <v>733</v>
      </c>
      <c r="H2760" s="57" t="s">
        <v>3674</v>
      </c>
      <c r="I2760" s="57" t="s">
        <v>7707</v>
      </c>
    </row>
    <row r="2761" spans="1:10">
      <c r="A2761" s="56">
        <v>13</v>
      </c>
      <c r="B2761" s="56">
        <v>133</v>
      </c>
      <c r="C2761" s="56">
        <v>2</v>
      </c>
      <c r="D2761" s="57" t="s">
        <v>3700</v>
      </c>
      <c r="E2761" s="57" t="s">
        <v>3701</v>
      </c>
      <c r="F2761" s="57" t="s">
        <v>1276</v>
      </c>
      <c r="G2761" s="57" t="s">
        <v>733</v>
      </c>
      <c r="H2761" s="57" t="s">
        <v>3674</v>
      </c>
      <c r="I2761" s="57" t="s">
        <v>7707</v>
      </c>
    </row>
    <row r="2762" spans="1:10">
      <c r="A2762" s="56">
        <v>13</v>
      </c>
      <c r="B2762" s="56">
        <v>133</v>
      </c>
      <c r="C2762" s="56">
        <v>3</v>
      </c>
      <c r="D2762" s="57" t="s">
        <v>3702</v>
      </c>
      <c r="E2762" s="57" t="s">
        <v>3703</v>
      </c>
      <c r="F2762" s="57" t="s">
        <v>1276</v>
      </c>
      <c r="G2762" s="57" t="s">
        <v>733</v>
      </c>
      <c r="H2762" s="57" t="s">
        <v>3674</v>
      </c>
      <c r="I2762" s="57" t="s">
        <v>4531</v>
      </c>
    </row>
    <row r="2763" spans="1:10">
      <c r="A2763" s="56">
        <v>13</v>
      </c>
      <c r="B2763" s="56">
        <v>133</v>
      </c>
      <c r="C2763" s="56">
        <v>4</v>
      </c>
      <c r="D2763" s="57" t="s">
        <v>3704</v>
      </c>
      <c r="E2763" s="57" t="s">
        <v>3705</v>
      </c>
      <c r="F2763" s="57" t="s">
        <v>1276</v>
      </c>
      <c r="G2763" s="57" t="s">
        <v>733</v>
      </c>
      <c r="H2763" s="57" t="s">
        <v>3674</v>
      </c>
      <c r="I2763" s="57" t="s">
        <v>7708</v>
      </c>
    </row>
    <row r="2764" spans="1:10">
      <c r="A2764" s="56">
        <v>13</v>
      </c>
      <c r="B2764" s="56">
        <v>133</v>
      </c>
      <c r="C2764" s="56">
        <v>5</v>
      </c>
      <c r="D2764" s="60" t="s">
        <v>3706</v>
      </c>
      <c r="E2764" s="60">
        <v>31417430</v>
      </c>
      <c r="F2764" s="5" t="s">
        <v>7709</v>
      </c>
      <c r="G2764" s="5" t="s">
        <v>7710</v>
      </c>
      <c r="H2764" s="5" t="s">
        <v>7711</v>
      </c>
      <c r="I2764" s="59">
        <v>17</v>
      </c>
    </row>
    <row r="2765" spans="1:10">
      <c r="A2765" s="56">
        <v>13</v>
      </c>
      <c r="B2765" s="56">
        <v>133</v>
      </c>
      <c r="C2765" s="56">
        <v>6</v>
      </c>
      <c r="D2765" s="57" t="s">
        <v>3707</v>
      </c>
      <c r="E2765" s="57" t="s">
        <v>3708</v>
      </c>
      <c r="F2765" s="57" t="s">
        <v>1276</v>
      </c>
      <c r="G2765" s="57" t="s">
        <v>733</v>
      </c>
      <c r="H2765" s="57" t="s">
        <v>3674</v>
      </c>
      <c r="I2765" s="57" t="s">
        <v>6865</v>
      </c>
    </row>
    <row r="2766" spans="1:10">
      <c r="A2766" s="56">
        <v>13</v>
      </c>
      <c r="B2766" s="56">
        <v>139</v>
      </c>
      <c r="C2766" s="56">
        <v>1</v>
      </c>
      <c r="D2766" s="57" t="s">
        <v>3721</v>
      </c>
      <c r="E2766" s="57" t="s">
        <v>3722</v>
      </c>
      <c r="F2766" s="57" t="s">
        <v>1276</v>
      </c>
      <c r="G2766" s="57" t="s">
        <v>733</v>
      </c>
      <c r="H2766" s="57" t="s">
        <v>734</v>
      </c>
      <c r="I2766" s="57" t="s">
        <v>7712</v>
      </c>
    </row>
    <row r="2767" spans="1:10">
      <c r="A2767" s="56">
        <v>13</v>
      </c>
      <c r="B2767" s="56">
        <v>139</v>
      </c>
      <c r="C2767" s="56">
        <v>2</v>
      </c>
      <c r="D2767" s="57" t="s">
        <v>3723</v>
      </c>
      <c r="E2767" s="57" t="s">
        <v>3724</v>
      </c>
      <c r="F2767" s="57" t="s">
        <v>1276</v>
      </c>
      <c r="G2767" s="57" t="s">
        <v>733</v>
      </c>
      <c r="H2767" s="57" t="s">
        <v>734</v>
      </c>
      <c r="I2767" s="57" t="s">
        <v>7712</v>
      </c>
    </row>
    <row r="2768" spans="1:10">
      <c r="A2768" s="56">
        <v>13</v>
      </c>
      <c r="B2768" s="56">
        <v>139</v>
      </c>
      <c r="C2768" s="56">
        <v>3</v>
      </c>
      <c r="D2768" s="57" t="s">
        <v>3725</v>
      </c>
      <c r="E2768" s="57" t="s">
        <v>3726</v>
      </c>
      <c r="F2768" s="57" t="s">
        <v>1276</v>
      </c>
      <c r="G2768" s="57" t="s">
        <v>733</v>
      </c>
      <c r="H2768" s="57" t="s">
        <v>734</v>
      </c>
      <c r="I2768" s="57" t="s">
        <v>4469</v>
      </c>
    </row>
    <row r="2769" spans="1:9">
      <c r="A2769" s="56">
        <v>13</v>
      </c>
      <c r="B2769" s="56">
        <v>139</v>
      </c>
      <c r="C2769" s="56">
        <v>4</v>
      </c>
      <c r="D2769" s="57" t="s">
        <v>3727</v>
      </c>
      <c r="E2769" s="57" t="s">
        <v>3728</v>
      </c>
      <c r="F2769" s="57" t="s">
        <v>1276</v>
      </c>
      <c r="G2769" s="57" t="s">
        <v>733</v>
      </c>
      <c r="H2769" s="57" t="s">
        <v>734</v>
      </c>
      <c r="I2769" s="57" t="s">
        <v>4469</v>
      </c>
    </row>
    <row r="2770" spans="1:9">
      <c r="A2770" s="56">
        <v>13</v>
      </c>
      <c r="B2770" s="56">
        <v>139</v>
      </c>
      <c r="C2770" s="56">
        <v>5</v>
      </c>
      <c r="D2770" s="57" t="s">
        <v>3729</v>
      </c>
      <c r="E2770" s="57" t="s">
        <v>3730</v>
      </c>
      <c r="F2770" s="57" t="s">
        <v>1276</v>
      </c>
      <c r="G2770" s="57" t="s">
        <v>733</v>
      </c>
      <c r="H2770" s="57" t="s">
        <v>3731</v>
      </c>
      <c r="I2770" s="57" t="s">
        <v>6901</v>
      </c>
    </row>
    <row r="2771" spans="1:9">
      <c r="A2771" s="56">
        <v>13</v>
      </c>
      <c r="B2771" s="56">
        <v>139</v>
      </c>
      <c r="C2771" s="56">
        <v>6</v>
      </c>
      <c r="D2771" s="57" t="s">
        <v>3732</v>
      </c>
      <c r="E2771" s="57" t="s">
        <v>3733</v>
      </c>
      <c r="F2771" s="57" t="s">
        <v>1276</v>
      </c>
      <c r="G2771" s="57" t="s">
        <v>733</v>
      </c>
      <c r="H2771" s="57" t="s">
        <v>3731</v>
      </c>
      <c r="I2771" s="57" t="s">
        <v>7079</v>
      </c>
    </row>
    <row r="2772" spans="1:9">
      <c r="A2772" s="56">
        <v>13</v>
      </c>
      <c r="B2772" s="56">
        <v>143</v>
      </c>
      <c r="C2772" s="56">
        <v>1</v>
      </c>
      <c r="D2772" s="57" t="s">
        <v>3734</v>
      </c>
      <c r="E2772" s="57" t="s">
        <v>3735</v>
      </c>
      <c r="F2772" s="57" t="s">
        <v>1276</v>
      </c>
      <c r="G2772" s="57" t="s">
        <v>733</v>
      </c>
      <c r="H2772" s="57" t="s">
        <v>3731</v>
      </c>
      <c r="I2772" s="57" t="s">
        <v>4535</v>
      </c>
    </row>
    <row r="2773" spans="1:9">
      <c r="A2773" s="56">
        <v>13</v>
      </c>
      <c r="B2773" s="56">
        <v>143</v>
      </c>
      <c r="C2773" s="56">
        <v>2</v>
      </c>
      <c r="D2773" s="57" t="s">
        <v>3736</v>
      </c>
      <c r="E2773" s="57" t="s">
        <v>3737</v>
      </c>
      <c r="F2773" s="57" t="s">
        <v>1276</v>
      </c>
      <c r="G2773" s="57" t="s">
        <v>733</v>
      </c>
      <c r="H2773" s="57" t="s">
        <v>3731</v>
      </c>
      <c r="I2773" s="57" t="s">
        <v>6962</v>
      </c>
    </row>
    <row r="2774" spans="1:9">
      <c r="A2774" s="56">
        <v>13</v>
      </c>
      <c r="B2774" s="56">
        <v>143</v>
      </c>
      <c r="C2774" s="56">
        <v>3</v>
      </c>
      <c r="D2774" s="57" t="s">
        <v>3738</v>
      </c>
      <c r="E2774" s="57" t="s">
        <v>3739</v>
      </c>
      <c r="F2774" s="57" t="s">
        <v>1276</v>
      </c>
      <c r="G2774" s="57" t="s">
        <v>733</v>
      </c>
      <c r="H2774" s="57" t="s">
        <v>3731</v>
      </c>
      <c r="I2774" s="57" t="s">
        <v>4600</v>
      </c>
    </row>
    <row r="2775" spans="1:9">
      <c r="A2775" s="56">
        <v>13</v>
      </c>
      <c r="B2775" s="56">
        <v>143</v>
      </c>
      <c r="C2775" s="56">
        <v>4</v>
      </c>
      <c r="D2775" s="57" t="s">
        <v>3740</v>
      </c>
      <c r="E2775" s="57" t="s">
        <v>3741</v>
      </c>
      <c r="F2775" s="57" t="s">
        <v>1276</v>
      </c>
      <c r="G2775" s="57" t="s">
        <v>733</v>
      </c>
      <c r="H2775" s="57" t="s">
        <v>3731</v>
      </c>
      <c r="I2775" s="57" t="s">
        <v>7055</v>
      </c>
    </row>
    <row r="2776" spans="1:9">
      <c r="A2776" s="56">
        <v>13</v>
      </c>
      <c r="B2776" s="87">
        <v>203</v>
      </c>
      <c r="C2776" s="87">
        <v>1</v>
      </c>
      <c r="D2776" s="57" t="s">
        <v>3742</v>
      </c>
      <c r="E2776" s="57">
        <v>9171310103</v>
      </c>
      <c r="F2776" s="57" t="s">
        <v>1276</v>
      </c>
      <c r="G2776" s="57" t="s">
        <v>795</v>
      </c>
      <c r="H2776" s="57" t="s">
        <v>7713</v>
      </c>
      <c r="I2776" s="57" t="s">
        <v>7714</v>
      </c>
    </row>
    <row r="2777" spans="1:9">
      <c r="A2777" s="56">
        <v>13</v>
      </c>
      <c r="B2777" s="87">
        <v>203</v>
      </c>
      <c r="C2777" s="87">
        <v>2</v>
      </c>
      <c r="D2777" s="57" t="s">
        <v>3743</v>
      </c>
      <c r="E2777" s="57">
        <v>9171310104</v>
      </c>
      <c r="F2777" s="57" t="s">
        <v>1276</v>
      </c>
      <c r="G2777" s="57" t="s">
        <v>795</v>
      </c>
      <c r="H2777" s="57" t="s">
        <v>7715</v>
      </c>
      <c r="I2777" s="57" t="s">
        <v>4510</v>
      </c>
    </row>
    <row r="2778" spans="1:9">
      <c r="A2778" s="56">
        <v>13</v>
      </c>
      <c r="B2778" s="87">
        <v>203</v>
      </c>
      <c r="C2778" s="87">
        <v>3</v>
      </c>
      <c r="D2778" s="57" t="s">
        <v>3744</v>
      </c>
      <c r="E2778" s="57">
        <v>9171310105</v>
      </c>
      <c r="F2778" s="57" t="s">
        <v>1276</v>
      </c>
      <c r="G2778" s="57" t="s">
        <v>795</v>
      </c>
      <c r="H2778" s="57" t="s">
        <v>7715</v>
      </c>
      <c r="I2778" s="57" t="s">
        <v>4510</v>
      </c>
    </row>
    <row r="2779" spans="1:9">
      <c r="A2779" s="56">
        <v>13</v>
      </c>
      <c r="B2779" s="87">
        <v>203</v>
      </c>
      <c r="C2779" s="87">
        <v>4</v>
      </c>
      <c r="D2779" s="57" t="s">
        <v>3745</v>
      </c>
      <c r="E2779" s="57">
        <v>9171310106</v>
      </c>
      <c r="F2779" s="57" t="s">
        <v>1276</v>
      </c>
      <c r="G2779" s="57" t="s">
        <v>795</v>
      </c>
      <c r="H2779" s="57" t="s">
        <v>7716</v>
      </c>
      <c r="I2779" s="57" t="s">
        <v>7062</v>
      </c>
    </row>
    <row r="2780" spans="1:9">
      <c r="A2780" s="56">
        <v>13</v>
      </c>
      <c r="B2780" s="87">
        <v>206</v>
      </c>
      <c r="C2780" s="87">
        <v>1</v>
      </c>
      <c r="D2780" s="57" t="s">
        <v>3746</v>
      </c>
      <c r="E2780" s="57">
        <v>9171310214</v>
      </c>
      <c r="F2780" s="57" t="s">
        <v>1276</v>
      </c>
      <c r="G2780" s="57" t="s">
        <v>795</v>
      </c>
      <c r="H2780" s="57" t="s">
        <v>7717</v>
      </c>
      <c r="I2780" s="57" t="s">
        <v>6939</v>
      </c>
    </row>
    <row r="2781" spans="1:9">
      <c r="A2781" s="56">
        <v>13</v>
      </c>
      <c r="B2781" s="87">
        <v>206</v>
      </c>
      <c r="C2781" s="87">
        <v>2</v>
      </c>
      <c r="D2781" s="57" t="s">
        <v>3747</v>
      </c>
      <c r="E2781" s="57">
        <v>9171310215</v>
      </c>
      <c r="F2781" s="57" t="s">
        <v>1276</v>
      </c>
      <c r="G2781" s="57" t="s">
        <v>7718</v>
      </c>
      <c r="H2781" s="57" t="s">
        <v>7719</v>
      </c>
      <c r="I2781" s="57" t="s">
        <v>7720</v>
      </c>
    </row>
    <row r="2782" spans="1:9">
      <c r="A2782" s="56">
        <v>13</v>
      </c>
      <c r="B2782" s="87">
        <v>206</v>
      </c>
      <c r="C2782" s="87">
        <v>3</v>
      </c>
      <c r="D2782" s="57" t="s">
        <v>3748</v>
      </c>
      <c r="E2782" s="57">
        <v>9171310217</v>
      </c>
      <c r="F2782" s="57" t="s">
        <v>1276</v>
      </c>
      <c r="G2782" s="57" t="s">
        <v>795</v>
      </c>
      <c r="H2782" s="57" t="s">
        <v>7721</v>
      </c>
      <c r="I2782" s="57" t="s">
        <v>6908</v>
      </c>
    </row>
    <row r="2783" spans="1:9">
      <c r="A2783" s="56">
        <v>13</v>
      </c>
      <c r="B2783" s="87">
        <v>206</v>
      </c>
      <c r="C2783" s="87">
        <v>4</v>
      </c>
      <c r="D2783" s="57" t="s">
        <v>3749</v>
      </c>
      <c r="E2783" s="57">
        <v>9171310218</v>
      </c>
      <c r="F2783" s="57" t="s">
        <v>1276</v>
      </c>
      <c r="G2783" s="57" t="s">
        <v>795</v>
      </c>
      <c r="H2783" s="57" t="s">
        <v>7722</v>
      </c>
      <c r="I2783" s="57" t="s">
        <v>4457</v>
      </c>
    </row>
    <row r="2784" spans="1:9">
      <c r="A2784" s="56">
        <v>13</v>
      </c>
      <c r="B2784" s="87">
        <v>206</v>
      </c>
      <c r="C2784" s="87">
        <v>5</v>
      </c>
      <c r="D2784" s="57" t="s">
        <v>3750</v>
      </c>
      <c r="E2784" s="57">
        <v>9171310221</v>
      </c>
      <c r="F2784" s="57" t="s">
        <v>1276</v>
      </c>
      <c r="G2784" s="57" t="s">
        <v>795</v>
      </c>
      <c r="H2784" s="57" t="s">
        <v>7722</v>
      </c>
      <c r="I2784" s="57" t="s">
        <v>4457</v>
      </c>
    </row>
    <row r="2785" spans="1:9">
      <c r="A2785" s="56">
        <v>13</v>
      </c>
      <c r="B2785" s="87">
        <v>206</v>
      </c>
      <c r="C2785" s="87">
        <v>6</v>
      </c>
      <c r="D2785" s="57" t="s">
        <v>3751</v>
      </c>
      <c r="E2785" s="57">
        <v>9171310222</v>
      </c>
      <c r="F2785" s="57" t="s">
        <v>1276</v>
      </c>
      <c r="G2785" s="57" t="s">
        <v>795</v>
      </c>
      <c r="H2785" s="57" t="s">
        <v>7723</v>
      </c>
      <c r="I2785" s="57" t="s">
        <v>4598</v>
      </c>
    </row>
    <row r="2786" spans="1:9">
      <c r="A2786" s="56">
        <v>13</v>
      </c>
      <c r="B2786" s="87">
        <v>210</v>
      </c>
      <c r="C2786" s="87">
        <v>1</v>
      </c>
      <c r="D2786" s="57" t="s">
        <v>3752</v>
      </c>
      <c r="E2786" s="57">
        <v>9171310325</v>
      </c>
      <c r="F2786" s="57" t="s">
        <v>1276</v>
      </c>
      <c r="G2786" s="57" t="s">
        <v>795</v>
      </c>
      <c r="H2786" s="57" t="s">
        <v>7724</v>
      </c>
      <c r="I2786" s="57" t="s">
        <v>7725</v>
      </c>
    </row>
    <row r="2787" spans="1:9">
      <c r="A2787" s="56">
        <v>13</v>
      </c>
      <c r="B2787" s="87">
        <v>210</v>
      </c>
      <c r="C2787" s="87">
        <v>2</v>
      </c>
      <c r="D2787" s="57" t="s">
        <v>3753</v>
      </c>
      <c r="E2787" s="57">
        <v>9171310327</v>
      </c>
      <c r="F2787" s="57" t="s">
        <v>1276</v>
      </c>
      <c r="G2787" s="57" t="s">
        <v>795</v>
      </c>
      <c r="H2787" s="57" t="s">
        <v>7726</v>
      </c>
      <c r="I2787" s="57" t="s">
        <v>4615</v>
      </c>
    </row>
    <row r="2788" spans="1:9">
      <c r="A2788" s="56">
        <v>13</v>
      </c>
      <c r="B2788" s="87">
        <v>210</v>
      </c>
      <c r="C2788" s="87">
        <v>3</v>
      </c>
      <c r="D2788" s="57" t="s">
        <v>3754</v>
      </c>
      <c r="E2788" s="57">
        <v>9171310328</v>
      </c>
      <c r="F2788" s="57" t="s">
        <v>1276</v>
      </c>
      <c r="G2788" s="57" t="s">
        <v>795</v>
      </c>
      <c r="H2788" s="57" t="s">
        <v>7727</v>
      </c>
      <c r="I2788" s="57" t="s">
        <v>7728</v>
      </c>
    </row>
    <row r="2789" spans="1:9">
      <c r="A2789" s="56">
        <v>13</v>
      </c>
      <c r="B2789" s="87">
        <v>210</v>
      </c>
      <c r="C2789" s="87">
        <v>4</v>
      </c>
      <c r="D2789" s="57" t="s">
        <v>3755</v>
      </c>
      <c r="E2789" s="57">
        <v>9171310329</v>
      </c>
      <c r="F2789" s="57" t="s">
        <v>1276</v>
      </c>
      <c r="G2789" s="57" t="s">
        <v>795</v>
      </c>
      <c r="H2789" s="57" t="s">
        <v>7729</v>
      </c>
      <c r="I2789" s="57" t="s">
        <v>4469</v>
      </c>
    </row>
    <row r="2790" spans="1:9">
      <c r="A2790" s="56">
        <v>13</v>
      </c>
      <c r="B2790" s="87">
        <v>210</v>
      </c>
      <c r="C2790" s="87">
        <v>5</v>
      </c>
      <c r="D2790" s="57" t="s">
        <v>3756</v>
      </c>
      <c r="E2790" s="57">
        <v>9171310330</v>
      </c>
      <c r="F2790" s="57" t="s">
        <v>1276</v>
      </c>
      <c r="G2790" s="57" t="s">
        <v>795</v>
      </c>
      <c r="H2790" s="57" t="s">
        <v>7730</v>
      </c>
      <c r="I2790" s="57" t="s">
        <v>7731</v>
      </c>
    </row>
    <row r="2791" spans="1:9">
      <c r="A2791" s="56">
        <v>13</v>
      </c>
      <c r="B2791" s="87">
        <v>210</v>
      </c>
      <c r="C2791" s="87">
        <v>6</v>
      </c>
      <c r="D2791" s="57" t="s">
        <v>3757</v>
      </c>
      <c r="E2791" s="57">
        <v>9171310331</v>
      </c>
      <c r="F2791" s="57" t="s">
        <v>1276</v>
      </c>
      <c r="G2791" s="57" t="s">
        <v>795</v>
      </c>
      <c r="H2791" s="57" t="s">
        <v>7730</v>
      </c>
      <c r="I2791" s="57" t="s">
        <v>7731</v>
      </c>
    </row>
    <row r="2792" spans="1:9">
      <c r="A2792" s="56">
        <v>13</v>
      </c>
      <c r="B2792" s="87">
        <v>214</v>
      </c>
      <c r="C2792" s="87">
        <v>1</v>
      </c>
      <c r="D2792" s="57" t="s">
        <v>3758</v>
      </c>
      <c r="E2792" s="57">
        <v>9171310430</v>
      </c>
      <c r="F2792" s="57" t="s">
        <v>1276</v>
      </c>
      <c r="G2792" s="57" t="s">
        <v>795</v>
      </c>
      <c r="H2792" s="57" t="s">
        <v>7732</v>
      </c>
      <c r="I2792" s="57" t="s">
        <v>7052</v>
      </c>
    </row>
    <row r="2793" spans="1:9">
      <c r="A2793" s="56">
        <v>13</v>
      </c>
      <c r="B2793" s="87">
        <v>214</v>
      </c>
      <c r="C2793" s="87">
        <v>2</v>
      </c>
      <c r="D2793" s="57" t="s">
        <v>3759</v>
      </c>
      <c r="E2793" s="57">
        <v>9171310501</v>
      </c>
      <c r="F2793" s="57" t="s">
        <v>1276</v>
      </c>
      <c r="G2793" s="57" t="s">
        <v>795</v>
      </c>
      <c r="H2793" s="57" t="s">
        <v>7733</v>
      </c>
      <c r="I2793" s="57" t="s">
        <v>7062</v>
      </c>
    </row>
    <row r="2794" spans="1:9">
      <c r="A2794" s="56">
        <v>13</v>
      </c>
      <c r="B2794" s="87">
        <v>214</v>
      </c>
      <c r="C2794" s="87">
        <v>3</v>
      </c>
      <c r="D2794" s="57" t="s">
        <v>3760</v>
      </c>
      <c r="E2794" s="57">
        <v>9171310502</v>
      </c>
      <c r="F2794" s="57" t="s">
        <v>1276</v>
      </c>
      <c r="G2794" s="57" t="s">
        <v>795</v>
      </c>
      <c r="H2794" s="57" t="s">
        <v>7734</v>
      </c>
      <c r="I2794" s="57" t="s">
        <v>7735</v>
      </c>
    </row>
    <row r="2795" spans="1:9">
      <c r="A2795" s="56">
        <v>13</v>
      </c>
      <c r="B2795" s="87">
        <v>214</v>
      </c>
      <c r="C2795" s="87">
        <v>4</v>
      </c>
      <c r="D2795" s="57" t="s">
        <v>3761</v>
      </c>
      <c r="E2795" s="57">
        <v>9171310503</v>
      </c>
      <c r="F2795" s="57" t="s">
        <v>1276</v>
      </c>
      <c r="G2795" s="57" t="s">
        <v>795</v>
      </c>
      <c r="H2795" s="57" t="s">
        <v>7736</v>
      </c>
      <c r="I2795" s="57" t="s">
        <v>7737</v>
      </c>
    </row>
    <row r="2796" spans="1:9">
      <c r="A2796" s="56">
        <v>13</v>
      </c>
      <c r="B2796" s="87">
        <v>214</v>
      </c>
      <c r="C2796" s="87">
        <v>5</v>
      </c>
      <c r="D2796" s="57" t="s">
        <v>3762</v>
      </c>
      <c r="E2796" s="57">
        <v>9171310504</v>
      </c>
      <c r="F2796" s="57" t="s">
        <v>1276</v>
      </c>
      <c r="G2796" s="57" t="s">
        <v>795</v>
      </c>
      <c r="H2796" s="57" t="s">
        <v>7736</v>
      </c>
      <c r="I2796" s="57" t="s">
        <v>7737</v>
      </c>
    </row>
    <row r="2797" spans="1:9">
      <c r="A2797" s="56">
        <v>13</v>
      </c>
      <c r="B2797" s="87">
        <v>214</v>
      </c>
      <c r="C2797" s="87">
        <v>6</v>
      </c>
      <c r="D2797" s="57" t="s">
        <v>3763</v>
      </c>
      <c r="E2797" s="57">
        <v>9171310506</v>
      </c>
      <c r="F2797" s="57" t="s">
        <v>1276</v>
      </c>
      <c r="G2797" s="57" t="s">
        <v>795</v>
      </c>
      <c r="H2797" s="57" t="s">
        <v>7738</v>
      </c>
      <c r="I2797" s="57" t="s">
        <v>7739</v>
      </c>
    </row>
    <row r="2798" spans="1:9">
      <c r="A2798" s="56">
        <v>13</v>
      </c>
      <c r="B2798" s="87">
        <v>216</v>
      </c>
      <c r="C2798" s="87">
        <v>1</v>
      </c>
      <c r="D2798" s="57" t="s">
        <v>3764</v>
      </c>
      <c r="E2798" s="57">
        <v>9171310518</v>
      </c>
      <c r="F2798" s="57" t="s">
        <v>1276</v>
      </c>
      <c r="G2798" s="57" t="s">
        <v>795</v>
      </c>
      <c r="H2798" s="57" t="s">
        <v>7740</v>
      </c>
      <c r="I2798" s="57" t="s">
        <v>6827</v>
      </c>
    </row>
    <row r="2799" spans="1:9">
      <c r="A2799" s="56">
        <v>13</v>
      </c>
      <c r="B2799" s="87">
        <v>216</v>
      </c>
      <c r="C2799" s="87">
        <v>2</v>
      </c>
      <c r="D2799" s="57" t="s">
        <v>3765</v>
      </c>
      <c r="E2799" s="57">
        <v>9171310519</v>
      </c>
      <c r="F2799" s="57" t="s">
        <v>1276</v>
      </c>
      <c r="G2799" s="57" t="s">
        <v>795</v>
      </c>
      <c r="H2799" s="57" t="s">
        <v>4730</v>
      </c>
      <c r="I2799" s="57" t="s">
        <v>4457</v>
      </c>
    </row>
    <row r="2800" spans="1:9">
      <c r="A2800" s="56">
        <v>13</v>
      </c>
      <c r="B2800" s="87">
        <v>216</v>
      </c>
      <c r="C2800" s="87">
        <v>3</v>
      </c>
      <c r="D2800" s="57" t="s">
        <v>3766</v>
      </c>
      <c r="E2800" s="57">
        <v>9171310520</v>
      </c>
      <c r="F2800" s="57" t="s">
        <v>1276</v>
      </c>
      <c r="G2800" s="57" t="s">
        <v>795</v>
      </c>
      <c r="H2800" s="57" t="s">
        <v>7741</v>
      </c>
      <c r="I2800" s="57" t="s">
        <v>4529</v>
      </c>
    </row>
    <row r="2801" spans="1:9">
      <c r="A2801" s="56">
        <v>13</v>
      </c>
      <c r="B2801" s="87">
        <v>216</v>
      </c>
      <c r="C2801" s="87">
        <v>4</v>
      </c>
      <c r="D2801" s="57" t="s">
        <v>2539</v>
      </c>
      <c r="E2801" s="57">
        <v>9171310522</v>
      </c>
      <c r="F2801" s="57" t="s">
        <v>1276</v>
      </c>
      <c r="G2801" s="57" t="s">
        <v>795</v>
      </c>
      <c r="H2801" s="57" t="s">
        <v>7741</v>
      </c>
      <c r="I2801" s="57" t="s">
        <v>4529</v>
      </c>
    </row>
    <row r="2802" spans="1:9">
      <c r="A2802" s="56">
        <v>13</v>
      </c>
      <c r="B2802" s="87">
        <v>216</v>
      </c>
      <c r="C2802" s="87">
        <v>5</v>
      </c>
      <c r="D2802" s="57" t="s">
        <v>3767</v>
      </c>
      <c r="E2802" s="57">
        <v>9171310524</v>
      </c>
      <c r="F2802" s="57" t="s">
        <v>1276</v>
      </c>
      <c r="G2802" s="57" t="s">
        <v>795</v>
      </c>
      <c r="H2802" s="57" t="s">
        <v>7742</v>
      </c>
      <c r="I2802" s="57" t="s">
        <v>7743</v>
      </c>
    </row>
    <row r="2803" spans="1:9">
      <c r="A2803" s="56">
        <v>13</v>
      </c>
      <c r="B2803" s="87">
        <v>216</v>
      </c>
      <c r="C2803" s="87">
        <v>6</v>
      </c>
      <c r="D2803" s="57" t="s">
        <v>3768</v>
      </c>
      <c r="E2803" s="57">
        <v>9171310527</v>
      </c>
      <c r="F2803" s="57" t="s">
        <v>1276</v>
      </c>
      <c r="G2803" s="57" t="s">
        <v>795</v>
      </c>
      <c r="H2803" s="57" t="s">
        <v>7742</v>
      </c>
      <c r="I2803" s="57" t="s">
        <v>7743</v>
      </c>
    </row>
    <row r="2804" spans="1:9">
      <c r="A2804" s="56">
        <v>13</v>
      </c>
      <c r="B2804" s="56">
        <v>222</v>
      </c>
      <c r="C2804" s="56">
        <v>1</v>
      </c>
      <c r="D2804" s="57" t="s">
        <v>3769</v>
      </c>
      <c r="E2804" s="57" t="s">
        <v>3770</v>
      </c>
      <c r="F2804" s="57" t="s">
        <v>1276</v>
      </c>
      <c r="G2804" s="57" t="s">
        <v>517</v>
      </c>
      <c r="H2804" s="57" t="s">
        <v>518</v>
      </c>
      <c r="I2804" s="57" t="s">
        <v>7744</v>
      </c>
    </row>
    <row r="2805" spans="1:9">
      <c r="A2805" s="56">
        <v>13</v>
      </c>
      <c r="B2805" s="56">
        <v>222</v>
      </c>
      <c r="C2805" s="56">
        <v>2</v>
      </c>
      <c r="D2805" s="57" t="s">
        <v>3771</v>
      </c>
      <c r="E2805" s="57" t="s">
        <v>3772</v>
      </c>
      <c r="F2805" s="57" t="s">
        <v>1276</v>
      </c>
      <c r="G2805" s="57" t="s">
        <v>517</v>
      </c>
      <c r="H2805" s="57" t="s">
        <v>518</v>
      </c>
      <c r="I2805" s="57" t="s">
        <v>6872</v>
      </c>
    </row>
    <row r="2806" spans="1:9">
      <c r="A2806" s="56">
        <v>13</v>
      </c>
      <c r="B2806" s="56">
        <v>222</v>
      </c>
      <c r="C2806" s="56">
        <v>3</v>
      </c>
      <c r="D2806" s="57" t="s">
        <v>3083</v>
      </c>
      <c r="E2806" s="57" t="s">
        <v>3773</v>
      </c>
      <c r="F2806" s="57" t="s">
        <v>1276</v>
      </c>
      <c r="G2806" s="57" t="s">
        <v>517</v>
      </c>
      <c r="H2806" s="57" t="s">
        <v>518</v>
      </c>
      <c r="I2806" s="57" t="s">
        <v>6872</v>
      </c>
    </row>
    <row r="2807" spans="1:9">
      <c r="A2807" s="56">
        <v>13</v>
      </c>
      <c r="B2807" s="56">
        <v>222</v>
      </c>
      <c r="C2807" s="56">
        <v>4</v>
      </c>
      <c r="D2807" s="57" t="s">
        <v>3774</v>
      </c>
      <c r="E2807" s="57" t="s">
        <v>3775</v>
      </c>
      <c r="F2807" s="57" t="s">
        <v>1276</v>
      </c>
      <c r="G2807" s="57" t="s">
        <v>517</v>
      </c>
      <c r="H2807" s="57" t="s">
        <v>518</v>
      </c>
      <c r="I2807" s="57" t="s">
        <v>6934</v>
      </c>
    </row>
    <row r="2808" spans="1:9">
      <c r="A2808" s="56">
        <v>13</v>
      </c>
      <c r="B2808" s="56">
        <v>222</v>
      </c>
      <c r="C2808" s="56">
        <v>5</v>
      </c>
      <c r="D2808" s="57" t="s">
        <v>3776</v>
      </c>
      <c r="E2808" s="57" t="s">
        <v>3777</v>
      </c>
      <c r="F2808" s="57" t="s">
        <v>1276</v>
      </c>
      <c r="G2808" s="57" t="s">
        <v>517</v>
      </c>
      <c r="H2808" s="57" t="s">
        <v>518</v>
      </c>
      <c r="I2808" s="57" t="s">
        <v>7690</v>
      </c>
    </row>
    <row r="2809" spans="1:9">
      <c r="A2809" s="56">
        <v>13</v>
      </c>
      <c r="B2809" s="56">
        <v>222</v>
      </c>
      <c r="C2809" s="56">
        <v>6</v>
      </c>
      <c r="D2809" s="57" t="s">
        <v>3778</v>
      </c>
      <c r="E2809" s="57" t="s">
        <v>3779</v>
      </c>
      <c r="F2809" s="57" t="s">
        <v>1276</v>
      </c>
      <c r="G2809" s="57" t="s">
        <v>517</v>
      </c>
      <c r="H2809" s="57" t="s">
        <v>518</v>
      </c>
      <c r="I2809" s="57" t="s">
        <v>6947</v>
      </c>
    </row>
    <row r="2810" spans="1:9">
      <c r="A2810" s="56">
        <v>13</v>
      </c>
      <c r="B2810" s="56">
        <v>224</v>
      </c>
      <c r="C2810" s="56">
        <v>1</v>
      </c>
      <c r="D2810" s="57" t="s">
        <v>3780</v>
      </c>
      <c r="E2810" s="57" t="s">
        <v>3781</v>
      </c>
      <c r="F2810" s="57" t="s">
        <v>1276</v>
      </c>
      <c r="G2810" s="57" t="s">
        <v>517</v>
      </c>
      <c r="H2810" s="58" t="s">
        <v>531</v>
      </c>
      <c r="I2810" s="57" t="s">
        <v>6947</v>
      </c>
    </row>
    <row r="2811" spans="1:9">
      <c r="A2811" s="56">
        <v>13</v>
      </c>
      <c r="B2811" s="56">
        <v>224</v>
      </c>
      <c r="C2811" s="56">
        <v>2</v>
      </c>
      <c r="D2811" s="57" t="s">
        <v>3782</v>
      </c>
      <c r="E2811" s="57" t="s">
        <v>3783</v>
      </c>
      <c r="F2811" s="57" t="s">
        <v>1276</v>
      </c>
      <c r="G2811" s="57" t="s">
        <v>517</v>
      </c>
      <c r="H2811" s="57" t="s">
        <v>531</v>
      </c>
      <c r="I2811" s="57" t="s">
        <v>6947</v>
      </c>
    </row>
    <row r="2812" spans="1:9">
      <c r="A2812" s="56">
        <v>13</v>
      </c>
      <c r="B2812" s="56">
        <v>224</v>
      </c>
      <c r="C2812" s="56">
        <v>3</v>
      </c>
      <c r="D2812" s="57" t="s">
        <v>3784</v>
      </c>
      <c r="E2812" s="57" t="s">
        <v>3785</v>
      </c>
      <c r="F2812" s="57" t="s">
        <v>1276</v>
      </c>
      <c r="G2812" s="57" t="s">
        <v>517</v>
      </c>
      <c r="H2812" s="57" t="s">
        <v>531</v>
      </c>
      <c r="I2812" s="57" t="s">
        <v>7692</v>
      </c>
    </row>
    <row r="2813" spans="1:9">
      <c r="A2813" s="56">
        <v>13</v>
      </c>
      <c r="B2813" s="56">
        <v>224</v>
      </c>
      <c r="C2813" s="56">
        <v>4</v>
      </c>
      <c r="D2813" s="57" t="s">
        <v>3786</v>
      </c>
      <c r="E2813" s="57" t="s">
        <v>3787</v>
      </c>
      <c r="F2813" s="57" t="s">
        <v>1276</v>
      </c>
      <c r="G2813" s="57" t="s">
        <v>517</v>
      </c>
      <c r="H2813" s="57" t="s">
        <v>531</v>
      </c>
      <c r="I2813" s="57" t="s">
        <v>4491</v>
      </c>
    </row>
    <row r="2814" spans="1:9">
      <c r="A2814" s="56">
        <v>13</v>
      </c>
      <c r="B2814" s="56">
        <v>224</v>
      </c>
      <c r="C2814" s="56">
        <v>5</v>
      </c>
      <c r="D2814" s="57" t="s">
        <v>3788</v>
      </c>
      <c r="E2814" s="57" t="s">
        <v>3789</v>
      </c>
      <c r="F2814" s="57" t="s">
        <v>1276</v>
      </c>
      <c r="G2814" s="57" t="s">
        <v>517</v>
      </c>
      <c r="H2814" s="57" t="s">
        <v>531</v>
      </c>
      <c r="I2814" s="57" t="s">
        <v>7745</v>
      </c>
    </row>
    <row r="2815" spans="1:9">
      <c r="A2815" s="56">
        <v>13</v>
      </c>
      <c r="B2815" s="56">
        <v>224</v>
      </c>
      <c r="C2815" s="56">
        <v>6</v>
      </c>
      <c r="D2815" s="57" t="s">
        <v>3790</v>
      </c>
      <c r="E2815" s="57" t="s">
        <v>3791</v>
      </c>
      <c r="F2815" s="57" t="s">
        <v>1276</v>
      </c>
      <c r="G2815" s="57" t="s">
        <v>517</v>
      </c>
      <c r="H2815" s="57" t="s">
        <v>531</v>
      </c>
      <c r="I2815" s="57" t="s">
        <v>6863</v>
      </c>
    </row>
    <row r="2816" spans="1:9">
      <c r="A2816" s="56">
        <v>13</v>
      </c>
      <c r="B2816" s="56">
        <v>225</v>
      </c>
      <c r="C2816" s="56">
        <v>1</v>
      </c>
      <c r="D2816" s="57" t="s">
        <v>3792</v>
      </c>
      <c r="E2816" s="57" t="s">
        <v>3793</v>
      </c>
      <c r="F2816" s="57" t="s">
        <v>1276</v>
      </c>
      <c r="G2816" s="57" t="s">
        <v>517</v>
      </c>
      <c r="H2816" s="57" t="s">
        <v>531</v>
      </c>
      <c r="I2816" s="57" t="s">
        <v>7746</v>
      </c>
    </row>
    <row r="2817" spans="1:9">
      <c r="A2817" s="56">
        <v>13</v>
      </c>
      <c r="B2817" s="56">
        <v>225</v>
      </c>
      <c r="C2817" s="56">
        <v>2</v>
      </c>
      <c r="D2817" s="57" t="s">
        <v>3794</v>
      </c>
      <c r="E2817" s="57" t="s">
        <v>3795</v>
      </c>
      <c r="F2817" s="57" t="s">
        <v>1276</v>
      </c>
      <c r="G2817" s="57" t="s">
        <v>517</v>
      </c>
      <c r="H2817" s="57" t="s">
        <v>531</v>
      </c>
      <c r="I2817" s="57" t="s">
        <v>7747</v>
      </c>
    </row>
    <row r="2818" spans="1:9">
      <c r="A2818" s="56">
        <v>13</v>
      </c>
      <c r="B2818" s="56">
        <v>225</v>
      </c>
      <c r="C2818" s="56">
        <v>3</v>
      </c>
      <c r="D2818" s="57" t="s">
        <v>3796</v>
      </c>
      <c r="E2818" s="57" t="s">
        <v>3797</v>
      </c>
      <c r="F2818" s="57" t="s">
        <v>1276</v>
      </c>
      <c r="G2818" s="57" t="s">
        <v>517</v>
      </c>
      <c r="H2818" s="57" t="s">
        <v>531</v>
      </c>
      <c r="I2818" s="57" t="s">
        <v>7747</v>
      </c>
    </row>
    <row r="2819" spans="1:9">
      <c r="A2819" s="56">
        <v>13</v>
      </c>
      <c r="B2819" s="56">
        <v>225</v>
      </c>
      <c r="C2819" s="56">
        <v>4</v>
      </c>
      <c r="D2819" s="57" t="s">
        <v>3798</v>
      </c>
      <c r="E2819" s="57" t="s">
        <v>3799</v>
      </c>
      <c r="F2819" s="57" t="s">
        <v>1276</v>
      </c>
      <c r="G2819" s="57" t="s">
        <v>517</v>
      </c>
      <c r="H2819" s="57" t="s">
        <v>531</v>
      </c>
      <c r="I2819" s="57" t="s">
        <v>4529</v>
      </c>
    </row>
    <row r="2820" spans="1:9">
      <c r="A2820" s="56">
        <v>13</v>
      </c>
      <c r="B2820" s="56">
        <v>225</v>
      </c>
      <c r="C2820" s="56">
        <v>5</v>
      </c>
      <c r="D2820" s="57" t="s">
        <v>3800</v>
      </c>
      <c r="E2820" s="57" t="s">
        <v>3801</v>
      </c>
      <c r="F2820" s="57" t="s">
        <v>1276</v>
      </c>
      <c r="G2820" s="57" t="s">
        <v>517</v>
      </c>
      <c r="H2820" s="57" t="s">
        <v>531</v>
      </c>
      <c r="I2820" s="57" t="s">
        <v>6922</v>
      </c>
    </row>
    <row r="2821" spans="1:9">
      <c r="A2821" s="56">
        <v>13</v>
      </c>
      <c r="B2821" s="56">
        <v>225</v>
      </c>
      <c r="C2821" s="56">
        <v>6</v>
      </c>
      <c r="D2821" s="57" t="s">
        <v>3802</v>
      </c>
      <c r="E2821" s="57" t="s">
        <v>3803</v>
      </c>
      <c r="F2821" s="57" t="s">
        <v>1276</v>
      </c>
      <c r="G2821" s="57" t="s">
        <v>517</v>
      </c>
      <c r="H2821" s="57" t="s">
        <v>531</v>
      </c>
      <c r="I2821" s="57" t="s">
        <v>7748</v>
      </c>
    </row>
    <row r="2822" spans="1:9">
      <c r="A2822" s="56">
        <v>13</v>
      </c>
      <c r="B2822" s="56">
        <v>227</v>
      </c>
      <c r="C2822" s="56">
        <v>1</v>
      </c>
      <c r="D2822" s="57" t="s">
        <v>3804</v>
      </c>
      <c r="E2822" s="57" t="s">
        <v>3805</v>
      </c>
      <c r="F2822" s="57" t="s">
        <v>1276</v>
      </c>
      <c r="G2822" s="57" t="s">
        <v>517</v>
      </c>
      <c r="H2822" s="57" t="s">
        <v>531</v>
      </c>
      <c r="I2822" s="57" t="s">
        <v>4554</v>
      </c>
    </row>
    <row r="2823" spans="1:9">
      <c r="A2823" s="56">
        <v>13</v>
      </c>
      <c r="B2823" s="56">
        <v>227</v>
      </c>
      <c r="C2823" s="56">
        <v>2</v>
      </c>
      <c r="D2823" s="57" t="s">
        <v>3806</v>
      </c>
      <c r="E2823" s="57" t="s">
        <v>3807</v>
      </c>
      <c r="F2823" s="57" t="s">
        <v>1276</v>
      </c>
      <c r="G2823" s="57" t="s">
        <v>7749</v>
      </c>
      <c r="H2823" s="57" t="s">
        <v>7750</v>
      </c>
      <c r="I2823" s="57" t="s">
        <v>6827</v>
      </c>
    </row>
    <row r="2824" spans="1:9">
      <c r="A2824" s="56">
        <v>13</v>
      </c>
      <c r="B2824" s="56">
        <v>227</v>
      </c>
      <c r="C2824" s="56">
        <v>3</v>
      </c>
      <c r="D2824" s="57" t="s">
        <v>3808</v>
      </c>
      <c r="E2824" s="57" t="s">
        <v>3809</v>
      </c>
      <c r="F2824" s="57" t="s">
        <v>1276</v>
      </c>
      <c r="G2824" s="57" t="s">
        <v>517</v>
      </c>
      <c r="H2824" s="57" t="s">
        <v>531</v>
      </c>
      <c r="I2824" s="57" t="s">
        <v>7751</v>
      </c>
    </row>
    <row r="2825" spans="1:9">
      <c r="A2825" s="56">
        <v>13</v>
      </c>
      <c r="B2825" s="56">
        <v>227</v>
      </c>
      <c r="C2825" s="56">
        <v>4</v>
      </c>
      <c r="D2825" s="57" t="s">
        <v>3810</v>
      </c>
      <c r="E2825" s="57" t="s">
        <v>3811</v>
      </c>
      <c r="F2825" s="57" t="s">
        <v>1276</v>
      </c>
      <c r="G2825" s="57" t="s">
        <v>517</v>
      </c>
      <c r="H2825" s="57" t="s">
        <v>542</v>
      </c>
      <c r="I2825" s="57" t="s">
        <v>6882</v>
      </c>
    </row>
    <row r="2826" spans="1:9">
      <c r="A2826" s="56">
        <v>13</v>
      </c>
      <c r="B2826" s="56">
        <v>227</v>
      </c>
      <c r="C2826" s="56">
        <v>5</v>
      </c>
      <c r="D2826" s="57" t="s">
        <v>3812</v>
      </c>
      <c r="E2826" s="57" t="s">
        <v>3813</v>
      </c>
      <c r="F2826" s="57" t="s">
        <v>1276</v>
      </c>
      <c r="G2826" s="57" t="s">
        <v>517</v>
      </c>
      <c r="H2826" s="57" t="s">
        <v>542</v>
      </c>
      <c r="I2826" s="57" t="s">
        <v>6882</v>
      </c>
    </row>
    <row r="2827" spans="1:9">
      <c r="A2827" s="56">
        <v>13</v>
      </c>
      <c r="B2827" s="56">
        <v>227</v>
      </c>
      <c r="C2827" s="56">
        <v>6</v>
      </c>
      <c r="D2827" s="57" t="s">
        <v>3814</v>
      </c>
      <c r="E2827" s="57" t="s">
        <v>3815</v>
      </c>
      <c r="F2827" s="57" t="s">
        <v>1276</v>
      </c>
      <c r="G2827" s="57" t="s">
        <v>517</v>
      </c>
      <c r="H2827" s="57" t="s">
        <v>542</v>
      </c>
      <c r="I2827" s="57" t="s">
        <v>4469</v>
      </c>
    </row>
    <row r="2828" spans="1:9">
      <c r="A2828" s="56">
        <v>13</v>
      </c>
      <c r="B2828" s="56">
        <v>228</v>
      </c>
      <c r="C2828" s="56">
        <v>1</v>
      </c>
      <c r="D2828" s="57" t="s">
        <v>3816</v>
      </c>
      <c r="E2828" s="57" t="s">
        <v>3817</v>
      </c>
      <c r="F2828" s="57" t="s">
        <v>1276</v>
      </c>
      <c r="G2828" s="57" t="s">
        <v>517</v>
      </c>
      <c r="H2828" s="57" t="s">
        <v>569</v>
      </c>
      <c r="I2828" s="57" t="s">
        <v>7752</v>
      </c>
    </row>
    <row r="2829" spans="1:9">
      <c r="A2829" s="56">
        <v>13</v>
      </c>
      <c r="B2829" s="56">
        <v>228</v>
      </c>
      <c r="C2829" s="56">
        <v>2</v>
      </c>
      <c r="D2829" s="57" t="s">
        <v>3818</v>
      </c>
      <c r="E2829" s="57" t="s">
        <v>3819</v>
      </c>
      <c r="F2829" s="57" t="s">
        <v>1276</v>
      </c>
      <c r="G2829" s="57" t="s">
        <v>517</v>
      </c>
      <c r="H2829" s="57" t="s">
        <v>569</v>
      </c>
      <c r="I2829" s="57" t="s">
        <v>7095</v>
      </c>
    </row>
    <row r="2830" spans="1:9">
      <c r="A2830" s="56">
        <v>13</v>
      </c>
      <c r="B2830" s="56">
        <v>228</v>
      </c>
      <c r="C2830" s="56">
        <v>3</v>
      </c>
      <c r="D2830" s="57" t="s">
        <v>3820</v>
      </c>
      <c r="E2830" s="57" t="s">
        <v>3821</v>
      </c>
      <c r="F2830" s="57" t="s">
        <v>1276</v>
      </c>
      <c r="G2830" s="57" t="s">
        <v>517</v>
      </c>
      <c r="H2830" s="57" t="s">
        <v>3822</v>
      </c>
      <c r="I2830" s="57" t="s">
        <v>4742</v>
      </c>
    </row>
    <row r="2831" spans="1:9">
      <c r="A2831" s="56">
        <v>13</v>
      </c>
      <c r="B2831" s="56">
        <v>228</v>
      </c>
      <c r="C2831" s="56">
        <v>4</v>
      </c>
      <c r="D2831" s="57" t="s">
        <v>3823</v>
      </c>
      <c r="E2831" s="57" t="s">
        <v>3824</v>
      </c>
      <c r="F2831" s="57" t="s">
        <v>1276</v>
      </c>
      <c r="G2831" s="57" t="s">
        <v>517</v>
      </c>
      <c r="H2831" s="57" t="s">
        <v>3822</v>
      </c>
      <c r="I2831" s="57" t="s">
        <v>4491</v>
      </c>
    </row>
    <row r="2832" spans="1:9">
      <c r="A2832" s="56">
        <v>13</v>
      </c>
      <c r="B2832" s="56">
        <v>228</v>
      </c>
      <c r="C2832" s="56">
        <v>5</v>
      </c>
      <c r="D2832" s="57" t="s">
        <v>3825</v>
      </c>
      <c r="E2832" s="57" t="s">
        <v>3826</v>
      </c>
      <c r="F2832" s="57" t="s">
        <v>1276</v>
      </c>
      <c r="G2832" s="57" t="s">
        <v>517</v>
      </c>
      <c r="H2832" s="57" t="s">
        <v>3822</v>
      </c>
      <c r="I2832" s="57" t="s">
        <v>7689</v>
      </c>
    </row>
    <row r="2833" spans="1:9">
      <c r="A2833" s="56">
        <v>13</v>
      </c>
      <c r="B2833" s="56">
        <v>228</v>
      </c>
      <c r="C2833" s="56">
        <v>6</v>
      </c>
      <c r="D2833" s="57" t="s">
        <v>3827</v>
      </c>
      <c r="E2833" s="57" t="s">
        <v>3828</v>
      </c>
      <c r="F2833" s="57" t="s">
        <v>1276</v>
      </c>
      <c r="G2833" s="57" t="s">
        <v>517</v>
      </c>
      <c r="H2833" s="57" t="s">
        <v>3822</v>
      </c>
      <c r="I2833" s="57" t="s">
        <v>7689</v>
      </c>
    </row>
    <row r="2834" spans="1:9">
      <c r="A2834" s="56">
        <v>13</v>
      </c>
      <c r="B2834" s="56">
        <v>229</v>
      </c>
      <c r="C2834" s="56">
        <v>1</v>
      </c>
      <c r="D2834" s="57" t="s">
        <v>3829</v>
      </c>
      <c r="E2834" s="57" t="s">
        <v>3830</v>
      </c>
      <c r="F2834" s="57" t="s">
        <v>1276</v>
      </c>
      <c r="G2834" s="57" t="s">
        <v>517</v>
      </c>
      <c r="H2834" s="57" t="s">
        <v>542</v>
      </c>
      <c r="I2834" s="57" t="s">
        <v>7689</v>
      </c>
    </row>
    <row r="2835" spans="1:9">
      <c r="A2835" s="56">
        <v>13</v>
      </c>
      <c r="B2835" s="56">
        <v>229</v>
      </c>
      <c r="C2835" s="56">
        <v>2</v>
      </c>
      <c r="D2835" s="57" t="s">
        <v>3831</v>
      </c>
      <c r="E2835" s="57" t="s">
        <v>3832</v>
      </c>
      <c r="F2835" s="57" t="s">
        <v>1276</v>
      </c>
      <c r="G2835" s="57" t="s">
        <v>517</v>
      </c>
      <c r="H2835" s="57" t="s">
        <v>542</v>
      </c>
      <c r="I2835" s="57" t="s">
        <v>7689</v>
      </c>
    </row>
    <row r="2836" spans="1:9">
      <c r="A2836" s="56">
        <v>13</v>
      </c>
      <c r="B2836" s="56">
        <v>229</v>
      </c>
      <c r="C2836" s="56">
        <v>3</v>
      </c>
      <c r="D2836" s="57" t="s">
        <v>3833</v>
      </c>
      <c r="E2836" s="57" t="s">
        <v>3834</v>
      </c>
      <c r="F2836" s="57" t="s">
        <v>1276</v>
      </c>
      <c r="G2836" s="57" t="s">
        <v>517</v>
      </c>
      <c r="H2836" s="57" t="s">
        <v>542</v>
      </c>
      <c r="I2836" s="57" t="s">
        <v>6956</v>
      </c>
    </row>
    <row r="2837" spans="1:9">
      <c r="A2837" s="56">
        <v>13</v>
      </c>
      <c r="B2837" s="56">
        <v>229</v>
      </c>
      <c r="C2837" s="56">
        <v>4</v>
      </c>
      <c r="D2837" s="57" t="s">
        <v>3835</v>
      </c>
      <c r="E2837" s="57" t="s">
        <v>3836</v>
      </c>
      <c r="F2837" s="57" t="s">
        <v>1276</v>
      </c>
      <c r="G2837" s="57" t="s">
        <v>7753</v>
      </c>
      <c r="H2837" s="57" t="s">
        <v>7754</v>
      </c>
      <c r="I2837" s="57" t="s">
        <v>7735</v>
      </c>
    </row>
    <row r="2838" spans="1:9">
      <c r="A2838" s="56">
        <v>13</v>
      </c>
      <c r="B2838" s="56">
        <v>229</v>
      </c>
      <c r="C2838" s="56">
        <v>5</v>
      </c>
      <c r="D2838" s="57" t="s">
        <v>3837</v>
      </c>
      <c r="E2838" s="57" t="s">
        <v>3838</v>
      </c>
      <c r="F2838" s="57" t="s">
        <v>1276</v>
      </c>
      <c r="G2838" s="57" t="s">
        <v>517</v>
      </c>
      <c r="H2838" s="57" t="s">
        <v>542</v>
      </c>
      <c r="I2838" s="57" t="s">
        <v>4488</v>
      </c>
    </row>
    <row r="2839" spans="1:9">
      <c r="A2839" s="56">
        <v>13</v>
      </c>
      <c r="B2839" s="56">
        <v>229</v>
      </c>
      <c r="C2839" s="56">
        <v>6</v>
      </c>
      <c r="D2839" s="57" t="s">
        <v>3839</v>
      </c>
      <c r="E2839" s="57" t="s">
        <v>3840</v>
      </c>
      <c r="F2839" s="57" t="s">
        <v>1276</v>
      </c>
      <c r="G2839" s="57" t="s">
        <v>517</v>
      </c>
      <c r="H2839" s="57" t="s">
        <v>542</v>
      </c>
      <c r="I2839" s="57" t="s">
        <v>4457</v>
      </c>
    </row>
    <row r="2840" spans="1:9">
      <c r="A2840" s="56">
        <v>13</v>
      </c>
      <c r="B2840" s="56">
        <v>230</v>
      </c>
      <c r="C2840" s="56">
        <v>1</v>
      </c>
      <c r="D2840" s="57" t="s">
        <v>3841</v>
      </c>
      <c r="E2840" s="57" t="s">
        <v>3842</v>
      </c>
      <c r="F2840" s="57" t="s">
        <v>1276</v>
      </c>
      <c r="G2840" s="57" t="s">
        <v>517</v>
      </c>
      <c r="H2840" s="57" t="s">
        <v>600</v>
      </c>
      <c r="I2840" s="57" t="s">
        <v>7692</v>
      </c>
    </row>
    <row r="2841" spans="1:9">
      <c r="A2841" s="56">
        <v>13</v>
      </c>
      <c r="B2841" s="56">
        <v>230</v>
      </c>
      <c r="C2841" s="56">
        <v>2</v>
      </c>
      <c r="D2841" s="57" t="s">
        <v>3843</v>
      </c>
      <c r="E2841" s="57" t="s">
        <v>3844</v>
      </c>
      <c r="F2841" s="57" t="s">
        <v>1276</v>
      </c>
      <c r="G2841" s="57" t="s">
        <v>517</v>
      </c>
      <c r="H2841" s="57" t="s">
        <v>600</v>
      </c>
      <c r="I2841" s="57" t="s">
        <v>7692</v>
      </c>
    </row>
    <row r="2842" spans="1:9">
      <c r="A2842" s="56">
        <v>13</v>
      </c>
      <c r="B2842" s="56">
        <v>230</v>
      </c>
      <c r="C2842" s="56">
        <v>3</v>
      </c>
      <c r="D2842" s="57" t="s">
        <v>3845</v>
      </c>
      <c r="E2842" s="57" t="s">
        <v>3846</v>
      </c>
      <c r="F2842" s="57" t="s">
        <v>1276</v>
      </c>
      <c r="G2842" s="57" t="s">
        <v>517</v>
      </c>
      <c r="H2842" s="57" t="s">
        <v>600</v>
      </c>
      <c r="I2842" s="57" t="s">
        <v>4581</v>
      </c>
    </row>
    <row r="2843" spans="1:9">
      <c r="A2843" s="56">
        <v>13</v>
      </c>
      <c r="B2843" s="56">
        <v>230</v>
      </c>
      <c r="C2843" s="56">
        <v>4</v>
      </c>
      <c r="D2843" s="57" t="s">
        <v>3847</v>
      </c>
      <c r="E2843" s="57" t="s">
        <v>3848</v>
      </c>
      <c r="F2843" s="57" t="s">
        <v>1276</v>
      </c>
      <c r="G2843" s="57" t="s">
        <v>517</v>
      </c>
      <c r="H2843" s="57" t="s">
        <v>600</v>
      </c>
      <c r="I2843" s="57" t="s">
        <v>6934</v>
      </c>
    </row>
    <row r="2844" spans="1:9">
      <c r="A2844" s="56">
        <v>13</v>
      </c>
      <c r="B2844" s="56">
        <v>230</v>
      </c>
      <c r="C2844" s="56">
        <v>5</v>
      </c>
      <c r="D2844" s="57" t="s">
        <v>3849</v>
      </c>
      <c r="E2844" s="57" t="s">
        <v>3850</v>
      </c>
      <c r="F2844" s="57" t="s">
        <v>1276</v>
      </c>
      <c r="G2844" s="57" t="s">
        <v>517</v>
      </c>
      <c r="H2844" s="57" t="s">
        <v>600</v>
      </c>
      <c r="I2844" s="57" t="s">
        <v>4598</v>
      </c>
    </row>
    <row r="2845" spans="1:9">
      <c r="A2845" s="56">
        <v>13</v>
      </c>
      <c r="B2845" s="56">
        <v>230</v>
      </c>
      <c r="C2845" s="56">
        <v>6</v>
      </c>
      <c r="D2845" s="57" t="s">
        <v>3851</v>
      </c>
      <c r="E2845" s="57" t="s">
        <v>3852</v>
      </c>
      <c r="F2845" s="57" t="s">
        <v>1276</v>
      </c>
      <c r="G2845" s="57" t="s">
        <v>517</v>
      </c>
      <c r="H2845" s="57" t="s">
        <v>600</v>
      </c>
      <c r="I2845" s="57" t="s">
        <v>4706</v>
      </c>
    </row>
    <row r="2846" spans="1:9">
      <c r="A2846" s="56">
        <v>13</v>
      </c>
      <c r="B2846" s="56">
        <v>231</v>
      </c>
      <c r="C2846" s="56">
        <v>1</v>
      </c>
      <c r="D2846" s="57" t="s">
        <v>3853</v>
      </c>
      <c r="E2846" s="57" t="s">
        <v>3854</v>
      </c>
      <c r="F2846" s="57" t="s">
        <v>1276</v>
      </c>
      <c r="G2846" s="57" t="s">
        <v>517</v>
      </c>
      <c r="H2846" s="57" t="s">
        <v>569</v>
      </c>
      <c r="I2846" s="57" t="s">
        <v>4706</v>
      </c>
    </row>
    <row r="2847" spans="1:9">
      <c r="A2847" s="56">
        <v>13</v>
      </c>
      <c r="B2847" s="56">
        <v>231</v>
      </c>
      <c r="C2847" s="56">
        <v>2</v>
      </c>
      <c r="D2847" s="57" t="s">
        <v>3855</v>
      </c>
      <c r="E2847" s="57" t="s">
        <v>3856</v>
      </c>
      <c r="F2847" s="57" t="s">
        <v>1276</v>
      </c>
      <c r="G2847" s="57" t="s">
        <v>517</v>
      </c>
      <c r="H2847" s="57" t="s">
        <v>569</v>
      </c>
      <c r="I2847" s="57" t="s">
        <v>4706</v>
      </c>
    </row>
    <row r="2848" spans="1:9">
      <c r="A2848" s="56">
        <v>13</v>
      </c>
      <c r="B2848" s="56">
        <v>231</v>
      </c>
      <c r="C2848" s="56">
        <v>3</v>
      </c>
      <c r="D2848" s="57" t="s">
        <v>3857</v>
      </c>
      <c r="E2848" s="57" t="s">
        <v>3858</v>
      </c>
      <c r="F2848" s="57" t="s">
        <v>1276</v>
      </c>
      <c r="G2848" s="57" t="s">
        <v>517</v>
      </c>
      <c r="H2848" s="57" t="s">
        <v>569</v>
      </c>
      <c r="I2848" s="57" t="s">
        <v>4706</v>
      </c>
    </row>
    <row r="2849" spans="1:9">
      <c r="A2849" s="56">
        <v>13</v>
      </c>
      <c r="B2849" s="56">
        <v>231</v>
      </c>
      <c r="C2849" s="56">
        <v>4</v>
      </c>
      <c r="D2849" s="57" t="s">
        <v>3859</v>
      </c>
      <c r="E2849" s="57" t="s">
        <v>3860</v>
      </c>
      <c r="F2849" s="57" t="s">
        <v>1276</v>
      </c>
      <c r="G2849" s="57" t="s">
        <v>517</v>
      </c>
      <c r="H2849" s="57" t="s">
        <v>569</v>
      </c>
      <c r="I2849" s="57" t="s">
        <v>7069</v>
      </c>
    </row>
    <row r="2850" spans="1:9">
      <c r="A2850" s="56">
        <v>13</v>
      </c>
      <c r="B2850" s="56">
        <v>231</v>
      </c>
      <c r="C2850" s="56">
        <v>5</v>
      </c>
      <c r="D2850" s="57" t="s">
        <v>3861</v>
      </c>
      <c r="E2850" s="57" t="s">
        <v>3862</v>
      </c>
      <c r="F2850" s="57" t="s">
        <v>1276</v>
      </c>
      <c r="G2850" s="57" t="s">
        <v>517</v>
      </c>
      <c r="H2850" s="57" t="s">
        <v>569</v>
      </c>
      <c r="I2850" s="57" t="s">
        <v>7069</v>
      </c>
    </row>
    <row r="2851" spans="1:9">
      <c r="A2851" s="56">
        <v>13</v>
      </c>
      <c r="B2851" s="56">
        <v>231</v>
      </c>
      <c r="C2851" s="56">
        <v>6</v>
      </c>
      <c r="D2851" s="57" t="s">
        <v>3863</v>
      </c>
      <c r="E2851" s="57" t="s">
        <v>3864</v>
      </c>
      <c r="F2851" s="57" t="s">
        <v>1276</v>
      </c>
      <c r="G2851" s="57" t="s">
        <v>517</v>
      </c>
      <c r="H2851" s="57" t="s">
        <v>569</v>
      </c>
      <c r="I2851" s="57" t="s">
        <v>7069</v>
      </c>
    </row>
    <row r="2852" spans="1:9">
      <c r="A2852" s="56">
        <v>13</v>
      </c>
      <c r="B2852" s="56">
        <v>235</v>
      </c>
      <c r="C2852" s="56">
        <v>1</v>
      </c>
      <c r="D2852" s="57" t="s">
        <v>3865</v>
      </c>
      <c r="E2852" s="57" t="s">
        <v>3866</v>
      </c>
      <c r="F2852" s="57" t="s">
        <v>1276</v>
      </c>
      <c r="G2852" s="57" t="s">
        <v>517</v>
      </c>
      <c r="H2852" s="57" t="s">
        <v>3822</v>
      </c>
      <c r="I2852" s="57" t="s">
        <v>7069</v>
      </c>
    </row>
    <row r="2853" spans="1:9">
      <c r="A2853" s="56">
        <v>13</v>
      </c>
      <c r="B2853" s="56">
        <v>235</v>
      </c>
      <c r="C2853" s="56">
        <v>2</v>
      </c>
      <c r="D2853" s="57" t="s">
        <v>3867</v>
      </c>
      <c r="E2853" s="57" t="s">
        <v>3868</v>
      </c>
      <c r="F2853" s="57" t="s">
        <v>1276</v>
      </c>
      <c r="G2853" s="57" t="s">
        <v>517</v>
      </c>
      <c r="H2853" s="57" t="s">
        <v>3822</v>
      </c>
      <c r="I2853" s="57" t="s">
        <v>7755</v>
      </c>
    </row>
    <row r="2854" spans="1:9">
      <c r="A2854" s="56">
        <v>13</v>
      </c>
      <c r="B2854" s="56">
        <v>235</v>
      </c>
      <c r="C2854" s="56">
        <v>3</v>
      </c>
      <c r="D2854" s="57" t="s">
        <v>3869</v>
      </c>
      <c r="E2854" s="57" t="s">
        <v>3870</v>
      </c>
      <c r="F2854" s="57" t="s">
        <v>1276</v>
      </c>
      <c r="G2854" s="57" t="s">
        <v>517</v>
      </c>
      <c r="H2854" s="57" t="s">
        <v>3822</v>
      </c>
      <c r="I2854" s="57" t="s">
        <v>7756</v>
      </c>
    </row>
    <row r="2855" spans="1:9">
      <c r="A2855" s="56">
        <v>13</v>
      </c>
      <c r="B2855" s="56">
        <v>235</v>
      </c>
      <c r="C2855" s="56">
        <v>4</v>
      </c>
      <c r="D2855" s="57" t="s">
        <v>3871</v>
      </c>
      <c r="E2855" s="57" t="s">
        <v>3872</v>
      </c>
      <c r="F2855" s="57" t="s">
        <v>1276</v>
      </c>
      <c r="G2855" s="57" t="s">
        <v>517</v>
      </c>
      <c r="H2855" s="57" t="s">
        <v>3822</v>
      </c>
      <c r="I2855" s="57" t="s">
        <v>4467</v>
      </c>
    </row>
    <row r="2856" spans="1:9">
      <c r="A2856" s="56">
        <v>13</v>
      </c>
      <c r="B2856" s="56">
        <v>235</v>
      </c>
      <c r="C2856" s="56">
        <v>5</v>
      </c>
      <c r="D2856" s="57" t="s">
        <v>3873</v>
      </c>
      <c r="E2856" s="57" t="s">
        <v>3874</v>
      </c>
      <c r="F2856" s="57" t="s">
        <v>1276</v>
      </c>
      <c r="G2856" s="57" t="s">
        <v>517</v>
      </c>
      <c r="H2856" s="57" t="s">
        <v>3822</v>
      </c>
      <c r="I2856" s="57" t="s">
        <v>6865</v>
      </c>
    </row>
    <row r="2857" spans="1:9">
      <c r="A2857" s="56">
        <v>13</v>
      </c>
      <c r="B2857" s="56">
        <v>235</v>
      </c>
      <c r="C2857" s="56">
        <v>6</v>
      </c>
      <c r="D2857" s="57" t="s">
        <v>3875</v>
      </c>
      <c r="E2857" s="57" t="s">
        <v>3876</v>
      </c>
      <c r="F2857" s="57" t="s">
        <v>1276</v>
      </c>
      <c r="G2857" s="57" t="s">
        <v>517</v>
      </c>
      <c r="H2857" s="57" t="s">
        <v>3822</v>
      </c>
      <c r="I2857" s="57" t="s">
        <v>4522</v>
      </c>
    </row>
    <row r="2858" spans="1:9">
      <c r="A2858" s="56">
        <v>13</v>
      </c>
      <c r="B2858" s="56">
        <v>239</v>
      </c>
      <c r="C2858" s="56">
        <v>1</v>
      </c>
      <c r="D2858" s="57" t="s">
        <v>3877</v>
      </c>
      <c r="E2858" s="57" t="s">
        <v>3878</v>
      </c>
      <c r="F2858" s="57" t="s">
        <v>1276</v>
      </c>
      <c r="G2858" s="57" t="s">
        <v>517</v>
      </c>
      <c r="H2858" s="57" t="s">
        <v>3822</v>
      </c>
      <c r="I2858" s="57" t="s">
        <v>4522</v>
      </c>
    </row>
    <row r="2859" spans="1:9">
      <c r="A2859" s="56">
        <v>13</v>
      </c>
      <c r="B2859" s="56">
        <v>239</v>
      </c>
      <c r="C2859" s="56">
        <v>2</v>
      </c>
      <c r="D2859" s="57" t="s">
        <v>3879</v>
      </c>
      <c r="E2859" s="57" t="s">
        <v>3880</v>
      </c>
      <c r="F2859" s="57" t="s">
        <v>1276</v>
      </c>
      <c r="G2859" s="57" t="s">
        <v>517</v>
      </c>
      <c r="H2859" s="57" t="s">
        <v>3822</v>
      </c>
      <c r="I2859" s="57" t="s">
        <v>7079</v>
      </c>
    </row>
    <row r="2860" spans="1:9">
      <c r="A2860" s="56">
        <v>13</v>
      </c>
      <c r="B2860" s="56">
        <v>239</v>
      </c>
      <c r="C2860" s="56">
        <v>3</v>
      </c>
      <c r="D2860" s="57" t="s">
        <v>3881</v>
      </c>
      <c r="E2860" s="57" t="s">
        <v>3882</v>
      </c>
      <c r="F2860" s="57" t="s">
        <v>1276</v>
      </c>
      <c r="G2860" s="57" t="s">
        <v>517</v>
      </c>
      <c r="H2860" s="57" t="s">
        <v>3822</v>
      </c>
      <c r="I2860" s="57" t="s">
        <v>6855</v>
      </c>
    </row>
    <row r="2861" spans="1:9">
      <c r="A2861" s="56">
        <v>13</v>
      </c>
      <c r="B2861" s="56">
        <v>239</v>
      </c>
      <c r="C2861" s="56">
        <v>4</v>
      </c>
      <c r="D2861" s="57" t="s">
        <v>3883</v>
      </c>
      <c r="E2861" s="57" t="s">
        <v>3884</v>
      </c>
      <c r="F2861" s="57" t="s">
        <v>1276</v>
      </c>
      <c r="G2861" s="57" t="s">
        <v>517</v>
      </c>
      <c r="H2861" s="57" t="s">
        <v>3822</v>
      </c>
      <c r="I2861" s="57" t="s">
        <v>6908</v>
      </c>
    </row>
    <row r="2862" spans="1:9">
      <c r="A2862" s="56">
        <v>13</v>
      </c>
      <c r="B2862" s="56">
        <v>239</v>
      </c>
      <c r="C2862" s="56">
        <v>5</v>
      </c>
      <c r="D2862" s="57" t="s">
        <v>3885</v>
      </c>
      <c r="E2862" s="57" t="s">
        <v>3886</v>
      </c>
      <c r="F2862" s="57" t="s">
        <v>1276</v>
      </c>
      <c r="G2862" s="57" t="s">
        <v>517</v>
      </c>
      <c r="H2862" s="57" t="s">
        <v>3822</v>
      </c>
      <c r="I2862" s="57" t="s">
        <v>4554</v>
      </c>
    </row>
    <row r="2863" spans="1:9">
      <c r="A2863" s="56">
        <v>13</v>
      </c>
      <c r="B2863" s="56">
        <v>239</v>
      </c>
      <c r="C2863" s="56">
        <v>6</v>
      </c>
      <c r="D2863" s="57" t="s">
        <v>3887</v>
      </c>
      <c r="E2863" s="57" t="s">
        <v>3888</v>
      </c>
      <c r="F2863" s="57" t="s">
        <v>1276</v>
      </c>
      <c r="G2863" s="57" t="s">
        <v>517</v>
      </c>
      <c r="H2863" s="57" t="s">
        <v>600</v>
      </c>
      <c r="I2863" s="57" t="s">
        <v>4467</v>
      </c>
    </row>
    <row r="2864" spans="1:9">
      <c r="A2864" s="56">
        <v>13</v>
      </c>
      <c r="B2864" s="56">
        <v>241</v>
      </c>
      <c r="C2864" s="56">
        <v>1</v>
      </c>
      <c r="D2864" s="57" t="s">
        <v>3889</v>
      </c>
      <c r="E2864" s="57" t="s">
        <v>3890</v>
      </c>
      <c r="F2864" s="57" t="s">
        <v>1276</v>
      </c>
      <c r="G2864" s="57" t="s">
        <v>517</v>
      </c>
      <c r="H2864" s="57" t="s">
        <v>600</v>
      </c>
      <c r="I2864" s="57" t="s">
        <v>4491</v>
      </c>
    </row>
    <row r="2865" spans="1:9">
      <c r="A2865" s="56">
        <v>13</v>
      </c>
      <c r="B2865" s="56">
        <v>241</v>
      </c>
      <c r="C2865" s="56">
        <v>2</v>
      </c>
      <c r="D2865" s="57" t="s">
        <v>3891</v>
      </c>
      <c r="E2865" s="57" t="s">
        <v>3892</v>
      </c>
      <c r="F2865" s="57" t="s">
        <v>1276</v>
      </c>
      <c r="G2865" s="57" t="s">
        <v>517</v>
      </c>
      <c r="H2865" s="57" t="s">
        <v>600</v>
      </c>
      <c r="I2865" s="57" t="s">
        <v>7757</v>
      </c>
    </row>
    <row r="2866" spans="1:9">
      <c r="A2866" s="56">
        <v>13</v>
      </c>
      <c r="B2866" s="56">
        <v>241</v>
      </c>
      <c r="C2866" s="56">
        <v>3</v>
      </c>
      <c r="D2866" s="57" t="s">
        <v>3893</v>
      </c>
      <c r="E2866" s="57" t="s">
        <v>3894</v>
      </c>
      <c r="F2866" s="57" t="s">
        <v>1276</v>
      </c>
      <c r="G2866" s="57" t="s">
        <v>517</v>
      </c>
      <c r="H2866" s="57" t="s">
        <v>600</v>
      </c>
      <c r="I2866" s="57" t="s">
        <v>4595</v>
      </c>
    </row>
    <row r="2867" spans="1:9">
      <c r="A2867" s="56">
        <v>13</v>
      </c>
      <c r="B2867" s="56">
        <v>241</v>
      </c>
      <c r="C2867" s="56">
        <v>4</v>
      </c>
      <c r="D2867" s="57" t="s">
        <v>3895</v>
      </c>
      <c r="E2867" s="57" t="s">
        <v>3896</v>
      </c>
      <c r="F2867" s="57" t="s">
        <v>1276</v>
      </c>
      <c r="G2867" s="57" t="s">
        <v>517</v>
      </c>
      <c r="H2867" s="57" t="s">
        <v>600</v>
      </c>
      <c r="I2867" s="57" t="s">
        <v>4595</v>
      </c>
    </row>
    <row r="2868" spans="1:9">
      <c r="A2868" s="56">
        <v>13</v>
      </c>
      <c r="B2868" s="56">
        <v>241</v>
      </c>
      <c r="C2868" s="56">
        <v>5</v>
      </c>
      <c r="D2868" s="57" t="s">
        <v>3897</v>
      </c>
      <c r="E2868" s="57" t="s">
        <v>3898</v>
      </c>
      <c r="F2868" s="57" t="s">
        <v>1276</v>
      </c>
      <c r="G2868" s="57" t="s">
        <v>517</v>
      </c>
      <c r="H2868" s="57" t="s">
        <v>600</v>
      </c>
      <c r="I2868" s="57" t="s">
        <v>4595</v>
      </c>
    </row>
    <row r="2869" spans="1:9">
      <c r="A2869" s="56">
        <v>13</v>
      </c>
      <c r="B2869" s="56">
        <v>241</v>
      </c>
      <c r="C2869" s="56">
        <v>6</v>
      </c>
      <c r="D2869" s="57" t="s">
        <v>3899</v>
      </c>
      <c r="E2869" s="57" t="s">
        <v>3900</v>
      </c>
      <c r="F2869" s="57" t="s">
        <v>1276</v>
      </c>
      <c r="G2869" s="57" t="s">
        <v>517</v>
      </c>
      <c r="H2869" s="57" t="s">
        <v>600</v>
      </c>
      <c r="I2869" s="57" t="s">
        <v>6853</v>
      </c>
    </row>
    <row r="2870" spans="1:9">
      <c r="A2870" s="56">
        <v>13</v>
      </c>
      <c r="B2870" s="56">
        <v>243</v>
      </c>
      <c r="C2870" s="56">
        <v>1</v>
      </c>
      <c r="D2870" s="57" t="s">
        <v>3901</v>
      </c>
      <c r="E2870" s="57" t="s">
        <v>3902</v>
      </c>
      <c r="F2870" s="57" t="s">
        <v>1276</v>
      </c>
      <c r="G2870" s="57" t="s">
        <v>517</v>
      </c>
      <c r="H2870" s="57" t="s">
        <v>600</v>
      </c>
      <c r="I2870" s="57" t="s">
        <v>4554</v>
      </c>
    </row>
    <row r="2871" spans="1:9">
      <c r="A2871" s="56">
        <v>13</v>
      </c>
      <c r="B2871" s="56">
        <v>243</v>
      </c>
      <c r="C2871" s="56">
        <v>2</v>
      </c>
      <c r="D2871" s="57" t="s">
        <v>3903</v>
      </c>
      <c r="E2871" s="57" t="s">
        <v>3904</v>
      </c>
      <c r="F2871" s="57" t="s">
        <v>1276</v>
      </c>
      <c r="G2871" s="57" t="s">
        <v>517</v>
      </c>
      <c r="H2871" s="57" t="s">
        <v>600</v>
      </c>
      <c r="I2871" s="57" t="s">
        <v>4554</v>
      </c>
    </row>
    <row r="2872" spans="1:9">
      <c r="A2872" s="56">
        <v>13</v>
      </c>
      <c r="B2872" s="56">
        <v>243</v>
      </c>
      <c r="C2872" s="56">
        <v>3</v>
      </c>
      <c r="D2872" s="57" t="s">
        <v>3905</v>
      </c>
      <c r="E2872" s="57" t="s">
        <v>3906</v>
      </c>
      <c r="F2872" s="57" t="s">
        <v>1276</v>
      </c>
      <c r="G2872" s="57" t="s">
        <v>517</v>
      </c>
      <c r="H2872" s="57" t="s">
        <v>600</v>
      </c>
      <c r="I2872" s="57" t="s">
        <v>7758</v>
      </c>
    </row>
    <row r="2873" spans="1:9">
      <c r="A2873" s="56">
        <v>13</v>
      </c>
      <c r="B2873" s="56">
        <v>243</v>
      </c>
      <c r="C2873" s="56">
        <v>4</v>
      </c>
      <c r="D2873" s="57" t="s">
        <v>3907</v>
      </c>
      <c r="E2873" s="57" t="s">
        <v>3908</v>
      </c>
      <c r="F2873" s="57" t="s">
        <v>1276</v>
      </c>
      <c r="G2873" s="57" t="s">
        <v>517</v>
      </c>
      <c r="H2873" s="57" t="s">
        <v>600</v>
      </c>
      <c r="I2873" s="57" t="s">
        <v>6837</v>
      </c>
    </row>
    <row r="2874" spans="1:9">
      <c r="A2874" s="56">
        <v>13</v>
      </c>
      <c r="B2874" s="56">
        <v>245</v>
      </c>
      <c r="C2874" s="56">
        <v>1</v>
      </c>
      <c r="D2874" s="57" t="s">
        <v>3909</v>
      </c>
      <c r="E2874" s="57" t="s">
        <v>3910</v>
      </c>
      <c r="F2874" s="57" t="s">
        <v>1276</v>
      </c>
      <c r="G2874" s="57" t="s">
        <v>517</v>
      </c>
      <c r="H2874" s="57" t="s">
        <v>600</v>
      </c>
      <c r="I2874" s="57" t="s">
        <v>6837</v>
      </c>
    </row>
    <row r="2875" spans="1:9">
      <c r="A2875" s="56">
        <v>13</v>
      </c>
      <c r="B2875" s="56">
        <v>245</v>
      </c>
      <c r="C2875" s="56">
        <v>2</v>
      </c>
      <c r="D2875" s="57" t="s">
        <v>3911</v>
      </c>
      <c r="E2875" s="57" t="s">
        <v>3912</v>
      </c>
      <c r="F2875" s="57" t="s">
        <v>1276</v>
      </c>
      <c r="G2875" s="57" t="s">
        <v>517</v>
      </c>
      <c r="H2875" s="57" t="s">
        <v>600</v>
      </c>
      <c r="I2875" s="57" t="s">
        <v>7155</v>
      </c>
    </row>
    <row r="2876" spans="1:9">
      <c r="A2876" s="56">
        <v>13</v>
      </c>
      <c r="B2876" s="56">
        <v>245</v>
      </c>
      <c r="C2876" s="56">
        <v>3</v>
      </c>
      <c r="D2876" s="57" t="s">
        <v>3913</v>
      </c>
      <c r="E2876" s="57" t="s">
        <v>3914</v>
      </c>
      <c r="F2876" s="57" t="s">
        <v>1276</v>
      </c>
      <c r="G2876" s="57" t="s">
        <v>517</v>
      </c>
      <c r="H2876" s="57" t="s">
        <v>600</v>
      </c>
      <c r="I2876" s="57" t="s">
        <v>6837</v>
      </c>
    </row>
    <row r="2877" spans="1:9">
      <c r="A2877" s="56">
        <v>13</v>
      </c>
      <c r="B2877" s="56">
        <v>245</v>
      </c>
      <c r="C2877" s="56">
        <v>4</v>
      </c>
      <c r="D2877" s="57" t="s">
        <v>3915</v>
      </c>
      <c r="E2877" s="57" t="s">
        <v>3916</v>
      </c>
      <c r="F2877" s="57" t="s">
        <v>1276</v>
      </c>
      <c r="G2877" s="57" t="s">
        <v>517</v>
      </c>
      <c r="H2877" s="57" t="s">
        <v>600</v>
      </c>
      <c r="I2877" s="57" t="s">
        <v>7759</v>
      </c>
    </row>
    <row r="2878" spans="1:9">
      <c r="A2878" s="50">
        <v>13</v>
      </c>
      <c r="B2878" s="50">
        <v>302</v>
      </c>
      <c r="C2878" s="50">
        <v>1</v>
      </c>
      <c r="D2878" s="51" t="s">
        <v>3917</v>
      </c>
      <c r="E2878" s="51">
        <v>31316331</v>
      </c>
      <c r="F2878" s="51" t="s">
        <v>1276</v>
      </c>
      <c r="G2878" s="51" t="s">
        <v>7760</v>
      </c>
      <c r="H2878" s="51" t="s">
        <v>7761</v>
      </c>
      <c r="I2878" s="51">
        <v>16</v>
      </c>
    </row>
    <row r="2879" spans="1:9">
      <c r="A2879" s="50">
        <v>13</v>
      </c>
      <c r="B2879" s="50">
        <v>302</v>
      </c>
      <c r="C2879" s="50">
        <v>2</v>
      </c>
      <c r="D2879" s="51" t="s">
        <v>3918</v>
      </c>
      <c r="E2879" s="51">
        <v>33316407</v>
      </c>
      <c r="F2879" s="51" t="s">
        <v>1276</v>
      </c>
      <c r="G2879" s="51" t="s">
        <v>7762</v>
      </c>
      <c r="H2879" s="51" t="s">
        <v>7763</v>
      </c>
      <c r="I2879" s="51">
        <v>16</v>
      </c>
    </row>
    <row r="2880" spans="1:9">
      <c r="A2880" s="50">
        <v>13</v>
      </c>
      <c r="B2880" s="50">
        <v>302</v>
      </c>
      <c r="C2880" s="50">
        <v>3</v>
      </c>
      <c r="D2880" s="51" t="s">
        <v>3919</v>
      </c>
      <c r="E2880" s="51">
        <v>33316429</v>
      </c>
      <c r="F2880" s="51" t="s">
        <v>1276</v>
      </c>
      <c r="G2880" s="51" t="s">
        <v>7764</v>
      </c>
      <c r="H2880" s="51" t="s">
        <v>7765</v>
      </c>
      <c r="I2880" s="51">
        <v>16</v>
      </c>
    </row>
    <row r="2881" spans="1:9">
      <c r="A2881" s="50">
        <v>13</v>
      </c>
      <c r="B2881" s="50">
        <v>302</v>
      </c>
      <c r="C2881" s="50">
        <v>4</v>
      </c>
      <c r="D2881" s="51" t="s">
        <v>3920</v>
      </c>
      <c r="E2881" s="51">
        <v>31116417</v>
      </c>
      <c r="F2881" s="51" t="s">
        <v>1276</v>
      </c>
      <c r="G2881" s="51" t="s">
        <v>7368</v>
      </c>
      <c r="H2881" s="51" t="s">
        <v>7766</v>
      </c>
      <c r="I2881" s="51">
        <v>16</v>
      </c>
    </row>
    <row r="2882" spans="1:9">
      <c r="A2882" s="50">
        <v>13</v>
      </c>
      <c r="B2882" s="50">
        <v>302</v>
      </c>
      <c r="C2882" s="50">
        <v>5</v>
      </c>
      <c r="D2882" s="51" t="s">
        <v>3921</v>
      </c>
      <c r="E2882" s="51">
        <v>33316408</v>
      </c>
      <c r="F2882" s="51" t="s">
        <v>1276</v>
      </c>
      <c r="G2882" s="51" t="s">
        <v>7368</v>
      </c>
      <c r="H2882" s="51" t="s">
        <v>7766</v>
      </c>
      <c r="I2882" s="51">
        <v>16</v>
      </c>
    </row>
    <row r="2883" spans="1:9">
      <c r="A2883" s="50">
        <v>13</v>
      </c>
      <c r="B2883" s="50">
        <v>302</v>
      </c>
      <c r="C2883" s="50">
        <v>6</v>
      </c>
      <c r="D2883" s="51" t="s">
        <v>3922</v>
      </c>
      <c r="E2883" s="51">
        <v>30216408</v>
      </c>
      <c r="F2883" s="51" t="s">
        <v>1276</v>
      </c>
      <c r="G2883" s="51" t="s">
        <v>6403</v>
      </c>
      <c r="H2883" s="51" t="s">
        <v>7767</v>
      </c>
      <c r="I2883" s="51">
        <v>16</v>
      </c>
    </row>
    <row r="2884" spans="1:9">
      <c r="A2884" s="56">
        <v>13</v>
      </c>
      <c r="B2884" s="56">
        <v>310</v>
      </c>
      <c r="C2884" s="56">
        <v>1</v>
      </c>
      <c r="D2884" s="57" t="s">
        <v>3923</v>
      </c>
      <c r="E2884" s="57">
        <v>22717101</v>
      </c>
      <c r="F2884" s="57" t="s">
        <v>1276</v>
      </c>
      <c r="G2884" s="57" t="s">
        <v>414</v>
      </c>
      <c r="H2884" s="57" t="s">
        <v>422</v>
      </c>
      <c r="I2884" s="57" t="s">
        <v>6831</v>
      </c>
    </row>
    <row r="2885" spans="1:9">
      <c r="A2885" s="56">
        <v>13</v>
      </c>
      <c r="B2885" s="56">
        <v>310</v>
      </c>
      <c r="C2885" s="56">
        <v>2</v>
      </c>
      <c r="D2885" s="57" t="s">
        <v>3924</v>
      </c>
      <c r="E2885" s="57">
        <v>22717103</v>
      </c>
      <c r="F2885" s="57" t="s">
        <v>1276</v>
      </c>
      <c r="G2885" s="57" t="s">
        <v>414</v>
      </c>
      <c r="H2885" s="57" t="s">
        <v>422</v>
      </c>
      <c r="I2885" s="57" t="s">
        <v>4524</v>
      </c>
    </row>
    <row r="2886" spans="1:9">
      <c r="A2886" s="56">
        <v>13</v>
      </c>
      <c r="B2886" s="56">
        <v>310</v>
      </c>
      <c r="C2886" s="56">
        <v>3</v>
      </c>
      <c r="D2886" s="57" t="s">
        <v>3925</v>
      </c>
      <c r="E2886" s="57">
        <v>22717105</v>
      </c>
      <c r="F2886" s="57" t="s">
        <v>1276</v>
      </c>
      <c r="G2886" s="57" t="s">
        <v>414</v>
      </c>
      <c r="H2886" s="57" t="s">
        <v>422</v>
      </c>
      <c r="I2886" s="57" t="s">
        <v>4543</v>
      </c>
    </row>
    <row r="2887" spans="1:9">
      <c r="A2887" s="56">
        <v>13</v>
      </c>
      <c r="B2887" s="56">
        <v>310</v>
      </c>
      <c r="C2887" s="56">
        <v>4</v>
      </c>
      <c r="D2887" s="57" t="s">
        <v>3926</v>
      </c>
      <c r="E2887" s="57">
        <v>22717108</v>
      </c>
      <c r="F2887" s="57" t="s">
        <v>1276</v>
      </c>
      <c r="G2887" s="57" t="s">
        <v>414</v>
      </c>
      <c r="H2887" s="57" t="s">
        <v>422</v>
      </c>
      <c r="I2887" s="57" t="s">
        <v>4543</v>
      </c>
    </row>
    <row r="2888" spans="1:9">
      <c r="A2888" s="56">
        <v>13</v>
      </c>
      <c r="B2888" s="56">
        <v>310</v>
      </c>
      <c r="C2888" s="56">
        <v>5</v>
      </c>
      <c r="D2888" s="57" t="s">
        <v>3927</v>
      </c>
      <c r="E2888" s="57">
        <v>22717111</v>
      </c>
      <c r="F2888" s="57" t="s">
        <v>1276</v>
      </c>
      <c r="G2888" s="57" t="s">
        <v>414</v>
      </c>
      <c r="H2888" s="57" t="s">
        <v>422</v>
      </c>
      <c r="I2888" s="57" t="s">
        <v>4543</v>
      </c>
    </row>
    <row r="2889" spans="1:9">
      <c r="A2889" s="56">
        <v>13</v>
      </c>
      <c r="B2889" s="56">
        <v>310</v>
      </c>
      <c r="C2889" s="56">
        <v>6</v>
      </c>
      <c r="D2889" s="57" t="s">
        <v>3928</v>
      </c>
      <c r="E2889" s="57">
        <v>22717112</v>
      </c>
      <c r="F2889" s="57" t="s">
        <v>1276</v>
      </c>
      <c r="G2889" s="57" t="s">
        <v>414</v>
      </c>
      <c r="H2889" s="57" t="s">
        <v>422</v>
      </c>
      <c r="I2889" s="57" t="s">
        <v>7768</v>
      </c>
    </row>
    <row r="2890" spans="1:9">
      <c r="A2890" s="56">
        <v>13</v>
      </c>
      <c r="B2890" s="56">
        <v>321</v>
      </c>
      <c r="C2890" s="56">
        <v>1</v>
      </c>
      <c r="D2890" s="57" t="s">
        <v>3929</v>
      </c>
      <c r="E2890" s="57">
        <v>22717119</v>
      </c>
      <c r="F2890" s="57" t="s">
        <v>1276</v>
      </c>
      <c r="G2890" s="57" t="s">
        <v>414</v>
      </c>
      <c r="H2890" s="57" t="s">
        <v>422</v>
      </c>
      <c r="I2890" s="57" t="s">
        <v>7769</v>
      </c>
    </row>
    <row r="2891" spans="1:9">
      <c r="A2891" s="56">
        <v>13</v>
      </c>
      <c r="B2891" s="56">
        <v>321</v>
      </c>
      <c r="C2891" s="56">
        <v>2</v>
      </c>
      <c r="D2891" s="57" t="s">
        <v>3930</v>
      </c>
      <c r="E2891" s="57">
        <v>22717120</v>
      </c>
      <c r="F2891" s="57" t="s">
        <v>1276</v>
      </c>
      <c r="G2891" s="57" t="s">
        <v>414</v>
      </c>
      <c r="H2891" s="57" t="s">
        <v>422</v>
      </c>
      <c r="I2891" s="57" t="s">
        <v>7769</v>
      </c>
    </row>
    <row r="2892" spans="1:9">
      <c r="A2892" s="56">
        <v>13</v>
      </c>
      <c r="B2892" s="56">
        <v>321</v>
      </c>
      <c r="C2892" s="56">
        <v>3</v>
      </c>
      <c r="D2892" s="57" t="s">
        <v>3931</v>
      </c>
      <c r="E2892" s="57">
        <v>22717121</v>
      </c>
      <c r="F2892" s="57" t="s">
        <v>1276</v>
      </c>
      <c r="G2892" s="57" t="s">
        <v>414</v>
      </c>
      <c r="H2892" s="57" t="s">
        <v>422</v>
      </c>
      <c r="I2892" s="57" t="s">
        <v>4441</v>
      </c>
    </row>
    <row r="2893" spans="1:9">
      <c r="A2893" s="56">
        <v>13</v>
      </c>
      <c r="B2893" s="56">
        <v>321</v>
      </c>
      <c r="C2893" s="56">
        <v>4</v>
      </c>
      <c r="D2893" s="57" t="s">
        <v>3932</v>
      </c>
      <c r="E2893" s="57">
        <v>22717122</v>
      </c>
      <c r="F2893" s="57" t="s">
        <v>1276</v>
      </c>
      <c r="G2893" s="57" t="s">
        <v>414</v>
      </c>
      <c r="H2893" s="57" t="s">
        <v>422</v>
      </c>
      <c r="I2893" s="57" t="s">
        <v>4441</v>
      </c>
    </row>
    <row r="2894" spans="1:9">
      <c r="A2894" s="56">
        <v>13</v>
      </c>
      <c r="B2894" s="56">
        <v>321</v>
      </c>
      <c r="C2894" s="56">
        <v>5</v>
      </c>
      <c r="D2894" s="57" t="s">
        <v>3933</v>
      </c>
      <c r="E2894" s="57">
        <v>22717124</v>
      </c>
      <c r="F2894" s="57" t="s">
        <v>1276</v>
      </c>
      <c r="G2894" s="57" t="s">
        <v>414</v>
      </c>
      <c r="H2894" s="57" t="s">
        <v>422</v>
      </c>
      <c r="I2894" s="57" t="s">
        <v>4441</v>
      </c>
    </row>
    <row r="2895" spans="1:9">
      <c r="A2895" s="56">
        <v>13</v>
      </c>
      <c r="B2895" s="56">
        <v>321</v>
      </c>
      <c r="C2895" s="56">
        <v>6</v>
      </c>
      <c r="D2895" s="57" t="s">
        <v>3934</v>
      </c>
      <c r="E2895" s="57">
        <v>22717126</v>
      </c>
      <c r="F2895" s="57" t="s">
        <v>1276</v>
      </c>
      <c r="G2895" s="57" t="s">
        <v>414</v>
      </c>
      <c r="H2895" s="57" t="s">
        <v>422</v>
      </c>
      <c r="I2895" s="57" t="s">
        <v>4441</v>
      </c>
    </row>
    <row r="2896" spans="1:9">
      <c r="A2896" s="56">
        <v>13</v>
      </c>
      <c r="B2896" s="56">
        <v>326</v>
      </c>
      <c r="C2896" s="56">
        <v>1</v>
      </c>
      <c r="D2896" s="57" t="s">
        <v>3935</v>
      </c>
      <c r="E2896" s="57">
        <v>20217317</v>
      </c>
      <c r="F2896" s="57" t="s">
        <v>1276</v>
      </c>
      <c r="G2896" s="57" t="s">
        <v>414</v>
      </c>
      <c r="H2896" s="57" t="s">
        <v>440</v>
      </c>
      <c r="I2896" s="57" t="s">
        <v>6908</v>
      </c>
    </row>
    <row r="2897" spans="1:9">
      <c r="A2897" s="56">
        <v>13</v>
      </c>
      <c r="B2897" s="56">
        <v>326</v>
      </c>
      <c r="C2897" s="56">
        <v>2</v>
      </c>
      <c r="D2897" s="57" t="s">
        <v>3936</v>
      </c>
      <c r="E2897" s="57">
        <v>20217318</v>
      </c>
      <c r="F2897" s="57" t="s">
        <v>1276</v>
      </c>
      <c r="G2897" s="57" t="s">
        <v>414</v>
      </c>
      <c r="H2897" s="57" t="s">
        <v>440</v>
      </c>
      <c r="I2897" s="57" t="s">
        <v>6956</v>
      </c>
    </row>
    <row r="2898" spans="1:9">
      <c r="A2898" s="56">
        <v>13</v>
      </c>
      <c r="B2898" s="56">
        <v>326</v>
      </c>
      <c r="C2898" s="56">
        <v>3</v>
      </c>
      <c r="D2898" s="57" t="s">
        <v>3937</v>
      </c>
      <c r="E2898" s="57">
        <v>20217321</v>
      </c>
      <c r="F2898" s="57" t="s">
        <v>1276</v>
      </c>
      <c r="G2898" s="57" t="s">
        <v>414</v>
      </c>
      <c r="H2898" s="57" t="s">
        <v>440</v>
      </c>
      <c r="I2898" s="57" t="s">
        <v>6837</v>
      </c>
    </row>
    <row r="2899" spans="1:9">
      <c r="A2899" s="56">
        <v>13</v>
      </c>
      <c r="B2899" s="56">
        <v>326</v>
      </c>
      <c r="C2899" s="56">
        <v>4</v>
      </c>
      <c r="D2899" s="57" t="s">
        <v>3938</v>
      </c>
      <c r="E2899" s="57">
        <v>20217323</v>
      </c>
      <c r="F2899" s="57" t="s">
        <v>1276</v>
      </c>
      <c r="G2899" s="57" t="s">
        <v>414</v>
      </c>
      <c r="H2899" s="57" t="s">
        <v>440</v>
      </c>
      <c r="I2899" s="57" t="s">
        <v>7770</v>
      </c>
    </row>
    <row r="2900" spans="1:9">
      <c r="A2900" s="56">
        <v>13</v>
      </c>
      <c r="B2900" s="56">
        <v>326</v>
      </c>
      <c r="C2900" s="56">
        <v>5</v>
      </c>
      <c r="D2900" s="57" t="s">
        <v>3939</v>
      </c>
      <c r="E2900" s="57">
        <v>20217324</v>
      </c>
      <c r="F2900" s="57" t="s">
        <v>1276</v>
      </c>
      <c r="G2900" s="57" t="s">
        <v>414</v>
      </c>
      <c r="H2900" s="57" t="s">
        <v>440</v>
      </c>
      <c r="I2900" s="57" t="s">
        <v>6968</v>
      </c>
    </row>
    <row r="2901" spans="1:9">
      <c r="A2901" s="56">
        <v>13</v>
      </c>
      <c r="B2901" s="56">
        <v>326</v>
      </c>
      <c r="C2901" s="56">
        <v>6</v>
      </c>
      <c r="D2901" s="57" t="s">
        <v>3940</v>
      </c>
      <c r="E2901" s="57">
        <v>20217325</v>
      </c>
      <c r="F2901" s="57" t="s">
        <v>1276</v>
      </c>
      <c r="G2901" s="57" t="s">
        <v>414</v>
      </c>
      <c r="H2901" s="57" t="s">
        <v>440</v>
      </c>
      <c r="I2901" s="57" t="s">
        <v>4531</v>
      </c>
    </row>
    <row r="2902" spans="1:9">
      <c r="A2902" s="56">
        <v>13</v>
      </c>
      <c r="B2902" s="56">
        <v>327</v>
      </c>
      <c r="C2902" s="56">
        <v>1</v>
      </c>
      <c r="D2902" s="57" t="s">
        <v>3941</v>
      </c>
      <c r="E2902" s="57">
        <v>16917114</v>
      </c>
      <c r="F2902" s="57" t="s">
        <v>1276</v>
      </c>
      <c r="G2902" s="57" t="s">
        <v>414</v>
      </c>
      <c r="H2902" s="57" t="s">
        <v>417</v>
      </c>
      <c r="I2902" s="57" t="s">
        <v>4531</v>
      </c>
    </row>
    <row r="2903" spans="1:9">
      <c r="A2903" s="56">
        <v>13</v>
      </c>
      <c r="B2903" s="56">
        <v>327</v>
      </c>
      <c r="C2903" s="56">
        <v>2</v>
      </c>
      <c r="D2903" s="57" t="s">
        <v>3942</v>
      </c>
      <c r="E2903" s="57">
        <v>16917116</v>
      </c>
      <c r="F2903" s="57" t="s">
        <v>1276</v>
      </c>
      <c r="G2903" s="57" t="s">
        <v>414</v>
      </c>
      <c r="H2903" s="57" t="s">
        <v>417</v>
      </c>
      <c r="I2903" s="57" t="s">
        <v>4643</v>
      </c>
    </row>
    <row r="2904" spans="1:9">
      <c r="A2904" s="56">
        <v>13</v>
      </c>
      <c r="B2904" s="56">
        <v>327</v>
      </c>
      <c r="C2904" s="56">
        <v>3</v>
      </c>
      <c r="D2904" s="57" t="s">
        <v>3943</v>
      </c>
      <c r="E2904" s="57">
        <v>16917117</v>
      </c>
      <c r="F2904" s="57" t="s">
        <v>1276</v>
      </c>
      <c r="G2904" s="57" t="s">
        <v>414</v>
      </c>
      <c r="H2904" s="57" t="s">
        <v>417</v>
      </c>
      <c r="I2904" s="57" t="s">
        <v>7771</v>
      </c>
    </row>
    <row r="2905" spans="1:9">
      <c r="A2905" s="56">
        <v>13</v>
      </c>
      <c r="B2905" s="56">
        <v>327</v>
      </c>
      <c r="C2905" s="56">
        <v>4</v>
      </c>
      <c r="D2905" s="57" t="s">
        <v>3944</v>
      </c>
      <c r="E2905" s="57">
        <v>16917119</v>
      </c>
      <c r="F2905" s="57" t="s">
        <v>1276</v>
      </c>
      <c r="G2905" s="57" t="s">
        <v>414</v>
      </c>
      <c r="H2905" s="57" t="s">
        <v>417</v>
      </c>
      <c r="I2905" s="57" t="s">
        <v>7772</v>
      </c>
    </row>
    <row r="2906" spans="1:9">
      <c r="A2906" s="56">
        <v>13</v>
      </c>
      <c r="B2906" s="56">
        <v>327</v>
      </c>
      <c r="C2906" s="56">
        <v>5</v>
      </c>
      <c r="D2906" s="57" t="s">
        <v>3945</v>
      </c>
      <c r="E2906" s="57">
        <v>16917120</v>
      </c>
      <c r="F2906" s="57" t="s">
        <v>1276</v>
      </c>
      <c r="G2906" s="57" t="s">
        <v>414</v>
      </c>
      <c r="H2906" s="57" t="s">
        <v>417</v>
      </c>
      <c r="I2906" s="57" t="s">
        <v>7772</v>
      </c>
    </row>
    <row r="2907" spans="1:9">
      <c r="A2907" s="56">
        <v>13</v>
      </c>
      <c r="B2907" s="56">
        <v>327</v>
      </c>
      <c r="C2907" s="56">
        <v>6</v>
      </c>
      <c r="D2907" s="57" t="s">
        <v>3946</v>
      </c>
      <c r="E2907" s="57">
        <v>16917121</v>
      </c>
      <c r="F2907" s="57" t="s">
        <v>1276</v>
      </c>
      <c r="G2907" s="57" t="s">
        <v>414</v>
      </c>
      <c r="H2907" s="57" t="s">
        <v>417</v>
      </c>
      <c r="I2907" s="57" t="s">
        <v>7772</v>
      </c>
    </row>
    <row r="2908" spans="1:9">
      <c r="A2908" s="56">
        <v>13</v>
      </c>
      <c r="B2908" s="56">
        <v>328</v>
      </c>
      <c r="C2908" s="56">
        <v>1</v>
      </c>
      <c r="D2908" s="57" t="s">
        <v>7773</v>
      </c>
      <c r="E2908" s="57" t="s">
        <v>7774</v>
      </c>
      <c r="F2908" s="57" t="s">
        <v>7775</v>
      </c>
      <c r="G2908" s="57" t="s">
        <v>7776</v>
      </c>
      <c r="H2908" s="57" t="s">
        <v>7777</v>
      </c>
      <c r="I2908" s="57" t="s">
        <v>7778</v>
      </c>
    </row>
    <row r="2909" spans="1:9">
      <c r="A2909" s="56">
        <v>13</v>
      </c>
      <c r="B2909" s="56">
        <v>328</v>
      </c>
      <c r="C2909" s="56">
        <v>2</v>
      </c>
      <c r="D2909" s="57" t="s">
        <v>3947</v>
      </c>
      <c r="E2909" s="57">
        <v>20117102</v>
      </c>
      <c r="F2909" s="57" t="s">
        <v>1276</v>
      </c>
      <c r="G2909" s="57" t="s">
        <v>414</v>
      </c>
      <c r="H2909" s="57" t="s">
        <v>7779</v>
      </c>
      <c r="I2909" s="57" t="s">
        <v>7099</v>
      </c>
    </row>
    <row r="2910" spans="1:9">
      <c r="A2910" s="56">
        <v>13</v>
      </c>
      <c r="B2910" s="56">
        <v>328</v>
      </c>
      <c r="C2910" s="87">
        <v>3</v>
      </c>
      <c r="D2910" s="57" t="s">
        <v>3948</v>
      </c>
      <c r="E2910" s="57">
        <v>20117103</v>
      </c>
      <c r="F2910" s="57" t="s">
        <v>1276</v>
      </c>
      <c r="G2910" s="57" t="s">
        <v>414</v>
      </c>
      <c r="H2910" s="57" t="s">
        <v>7779</v>
      </c>
      <c r="I2910" s="57" t="s">
        <v>7099</v>
      </c>
    </row>
    <row r="2911" spans="1:9">
      <c r="A2911" s="56">
        <v>13</v>
      </c>
      <c r="B2911" s="56">
        <v>328</v>
      </c>
      <c r="C2911" s="87">
        <v>4</v>
      </c>
      <c r="D2911" s="57" t="s">
        <v>3949</v>
      </c>
      <c r="E2911" s="57">
        <v>20117104</v>
      </c>
      <c r="F2911" s="57" t="s">
        <v>1276</v>
      </c>
      <c r="G2911" s="57" t="s">
        <v>414</v>
      </c>
      <c r="H2911" s="57" t="s">
        <v>7779</v>
      </c>
      <c r="I2911" s="57" t="s">
        <v>7099</v>
      </c>
    </row>
    <row r="2912" spans="1:9">
      <c r="A2912" s="56">
        <v>13</v>
      </c>
      <c r="B2912" s="56">
        <v>328</v>
      </c>
      <c r="C2912" s="56">
        <v>5</v>
      </c>
      <c r="D2912" s="57" t="s">
        <v>3950</v>
      </c>
      <c r="E2912" s="57">
        <v>20117105</v>
      </c>
      <c r="F2912" s="57" t="s">
        <v>1276</v>
      </c>
      <c r="G2912" s="57" t="s">
        <v>414</v>
      </c>
      <c r="H2912" s="57" t="s">
        <v>7780</v>
      </c>
      <c r="I2912" s="57" t="s">
        <v>6937</v>
      </c>
    </row>
    <row r="2913" spans="1:9">
      <c r="A2913" s="56">
        <v>13</v>
      </c>
      <c r="B2913" s="56">
        <v>328</v>
      </c>
      <c r="C2913" s="56">
        <v>6</v>
      </c>
      <c r="D2913" s="57" t="s">
        <v>3951</v>
      </c>
      <c r="E2913" s="57">
        <v>20117106</v>
      </c>
      <c r="F2913" s="57" t="s">
        <v>1276</v>
      </c>
      <c r="G2913" s="57" t="s">
        <v>7781</v>
      </c>
      <c r="H2913" s="57" t="s">
        <v>7782</v>
      </c>
      <c r="I2913" s="57" t="s">
        <v>6964</v>
      </c>
    </row>
    <row r="2914" spans="1:9">
      <c r="A2914" s="56">
        <v>13</v>
      </c>
      <c r="B2914" s="56">
        <v>329</v>
      </c>
      <c r="C2914" s="56">
        <v>1</v>
      </c>
      <c r="D2914" s="57" t="s">
        <v>3952</v>
      </c>
      <c r="E2914" s="57">
        <v>20217211</v>
      </c>
      <c r="F2914" s="57" t="s">
        <v>1276</v>
      </c>
      <c r="G2914" s="57" t="s">
        <v>414</v>
      </c>
      <c r="H2914" s="57" t="s">
        <v>3953</v>
      </c>
      <c r="I2914" s="57" t="s">
        <v>6964</v>
      </c>
    </row>
    <row r="2915" spans="1:9">
      <c r="A2915" s="56">
        <v>13</v>
      </c>
      <c r="B2915" s="56">
        <v>329</v>
      </c>
      <c r="C2915" s="56">
        <v>2</v>
      </c>
      <c r="D2915" s="57" t="s">
        <v>3954</v>
      </c>
      <c r="E2915" s="57">
        <v>20217213</v>
      </c>
      <c r="F2915" s="57" t="s">
        <v>1276</v>
      </c>
      <c r="G2915" s="57" t="s">
        <v>414</v>
      </c>
      <c r="H2915" s="57" t="s">
        <v>3953</v>
      </c>
      <c r="I2915" s="57" t="s">
        <v>7783</v>
      </c>
    </row>
    <row r="2916" spans="1:9">
      <c r="A2916" s="56">
        <v>13</v>
      </c>
      <c r="B2916" s="56">
        <v>329</v>
      </c>
      <c r="C2916" s="56">
        <v>3</v>
      </c>
      <c r="D2916" s="57" t="s">
        <v>3955</v>
      </c>
      <c r="E2916" s="57">
        <v>20217214</v>
      </c>
      <c r="F2916" s="57" t="s">
        <v>1276</v>
      </c>
      <c r="G2916" s="57" t="s">
        <v>414</v>
      </c>
      <c r="H2916" s="57" t="s">
        <v>3953</v>
      </c>
      <c r="I2916" s="57" t="s">
        <v>6960</v>
      </c>
    </row>
    <row r="2917" spans="1:9">
      <c r="A2917" s="56">
        <v>13</v>
      </c>
      <c r="B2917" s="56">
        <v>329</v>
      </c>
      <c r="C2917" s="56">
        <v>4</v>
      </c>
      <c r="D2917" s="57" t="s">
        <v>3956</v>
      </c>
      <c r="E2917" s="57">
        <v>20217217</v>
      </c>
      <c r="F2917" s="57" t="s">
        <v>1276</v>
      </c>
      <c r="G2917" s="57" t="s">
        <v>414</v>
      </c>
      <c r="H2917" s="57" t="s">
        <v>3953</v>
      </c>
      <c r="I2917" s="57" t="s">
        <v>6919</v>
      </c>
    </row>
    <row r="2918" spans="1:9">
      <c r="A2918" s="56">
        <v>13</v>
      </c>
      <c r="B2918" s="56">
        <v>329</v>
      </c>
      <c r="C2918" s="56">
        <v>5</v>
      </c>
      <c r="D2918" s="57" t="s">
        <v>3957</v>
      </c>
      <c r="E2918" s="57">
        <v>20217218</v>
      </c>
      <c r="F2918" s="57" t="s">
        <v>1276</v>
      </c>
      <c r="G2918" s="57" t="s">
        <v>414</v>
      </c>
      <c r="H2918" s="57" t="s">
        <v>3953</v>
      </c>
      <c r="I2918" s="57" t="s">
        <v>7048</v>
      </c>
    </row>
    <row r="2919" spans="1:9">
      <c r="A2919" s="56">
        <v>13</v>
      </c>
      <c r="B2919" s="56">
        <v>329</v>
      </c>
      <c r="C2919" s="56">
        <v>6</v>
      </c>
      <c r="D2919" s="57" t="s">
        <v>3958</v>
      </c>
      <c r="E2919" s="57">
        <v>20217220</v>
      </c>
      <c r="F2919" s="57" t="s">
        <v>1276</v>
      </c>
      <c r="G2919" s="57" t="s">
        <v>414</v>
      </c>
      <c r="H2919" s="57" t="s">
        <v>3953</v>
      </c>
      <c r="I2919" s="57" t="s">
        <v>7048</v>
      </c>
    </row>
    <row r="2920" spans="1:9">
      <c r="A2920" s="56">
        <v>13</v>
      </c>
      <c r="B2920" s="56">
        <v>345</v>
      </c>
      <c r="C2920" s="56">
        <v>1</v>
      </c>
      <c r="D2920" s="57" t="s">
        <v>3959</v>
      </c>
      <c r="E2920" s="57">
        <v>20117127</v>
      </c>
      <c r="F2920" s="57" t="s">
        <v>1276</v>
      </c>
      <c r="G2920" s="57" t="s">
        <v>414</v>
      </c>
      <c r="H2920" s="57" t="s">
        <v>7784</v>
      </c>
      <c r="I2920" s="57" t="s">
        <v>7048</v>
      </c>
    </row>
    <row r="2921" spans="1:9">
      <c r="A2921" s="56">
        <v>13</v>
      </c>
      <c r="B2921" s="56">
        <v>345</v>
      </c>
      <c r="C2921" s="56">
        <v>2</v>
      </c>
      <c r="D2921" s="57" t="s">
        <v>3960</v>
      </c>
      <c r="E2921" s="57">
        <v>20117128</v>
      </c>
      <c r="F2921" s="57" t="s">
        <v>1276</v>
      </c>
      <c r="G2921" s="57" t="s">
        <v>414</v>
      </c>
      <c r="H2921" s="57" t="s">
        <v>7785</v>
      </c>
      <c r="I2921" s="57" t="s">
        <v>6947</v>
      </c>
    </row>
    <row r="2922" spans="1:9">
      <c r="A2922" s="56">
        <v>13</v>
      </c>
      <c r="B2922" s="56">
        <v>345</v>
      </c>
      <c r="C2922" s="56">
        <v>3</v>
      </c>
      <c r="D2922" s="57" t="s">
        <v>3961</v>
      </c>
      <c r="E2922" s="57">
        <v>20117129</v>
      </c>
      <c r="F2922" s="57" t="s">
        <v>1276</v>
      </c>
      <c r="G2922" s="57" t="s">
        <v>414</v>
      </c>
      <c r="H2922" s="57" t="s">
        <v>7785</v>
      </c>
      <c r="I2922" s="57" t="s">
        <v>6947</v>
      </c>
    </row>
    <row r="2923" spans="1:9">
      <c r="A2923" s="56">
        <v>13</v>
      </c>
      <c r="B2923" s="56">
        <v>419</v>
      </c>
      <c r="C2923" s="56">
        <v>1</v>
      </c>
      <c r="D2923" s="57" t="s">
        <v>3962</v>
      </c>
      <c r="E2923" s="57">
        <v>21117319</v>
      </c>
      <c r="F2923" s="57" t="s">
        <v>1276</v>
      </c>
      <c r="G2923" s="57" t="s">
        <v>778</v>
      </c>
      <c r="H2923" s="57" t="s">
        <v>792</v>
      </c>
      <c r="I2923" s="57" t="s">
        <v>7786</v>
      </c>
    </row>
    <row r="2924" spans="1:9">
      <c r="A2924" s="56">
        <v>13</v>
      </c>
      <c r="B2924" s="56">
        <v>419</v>
      </c>
      <c r="C2924" s="56">
        <v>2</v>
      </c>
      <c r="D2924" s="57" t="s">
        <v>3963</v>
      </c>
      <c r="E2924" s="57">
        <v>21117320</v>
      </c>
      <c r="F2924" s="57" t="s">
        <v>1276</v>
      </c>
      <c r="G2924" s="57" t="s">
        <v>778</v>
      </c>
      <c r="H2924" s="57" t="s">
        <v>792</v>
      </c>
      <c r="I2924" s="57" t="s">
        <v>7786</v>
      </c>
    </row>
    <row r="2925" spans="1:9">
      <c r="A2925" s="56">
        <v>13</v>
      </c>
      <c r="B2925" s="56">
        <v>419</v>
      </c>
      <c r="C2925" s="56">
        <v>3</v>
      </c>
      <c r="D2925" s="57" t="s">
        <v>3964</v>
      </c>
      <c r="E2925" s="57">
        <v>21117321</v>
      </c>
      <c r="F2925" s="57" t="s">
        <v>1276</v>
      </c>
      <c r="G2925" s="57" t="s">
        <v>7787</v>
      </c>
      <c r="H2925" s="57" t="s">
        <v>7788</v>
      </c>
      <c r="I2925" s="57" t="s">
        <v>6845</v>
      </c>
    </row>
    <row r="2926" spans="1:9">
      <c r="A2926" s="56">
        <v>13</v>
      </c>
      <c r="B2926" s="56">
        <v>419</v>
      </c>
      <c r="C2926" s="56">
        <v>4</v>
      </c>
      <c r="D2926" s="57" t="s">
        <v>3965</v>
      </c>
      <c r="E2926" s="57">
        <v>21117322</v>
      </c>
      <c r="F2926" s="57" t="s">
        <v>1276</v>
      </c>
      <c r="G2926" s="57" t="s">
        <v>778</v>
      </c>
      <c r="H2926" s="57" t="s">
        <v>792</v>
      </c>
      <c r="I2926" s="57" t="s">
        <v>6845</v>
      </c>
    </row>
    <row r="2927" spans="1:9">
      <c r="A2927" s="56">
        <v>13</v>
      </c>
      <c r="B2927" s="56">
        <v>419</v>
      </c>
      <c r="C2927" s="56">
        <v>5</v>
      </c>
      <c r="D2927" s="57" t="s">
        <v>3966</v>
      </c>
      <c r="E2927" s="57">
        <v>21117323</v>
      </c>
      <c r="F2927" s="57" t="s">
        <v>1276</v>
      </c>
      <c r="G2927" s="57" t="s">
        <v>778</v>
      </c>
      <c r="H2927" s="57" t="s">
        <v>792</v>
      </c>
      <c r="I2927" s="57" t="s">
        <v>6845</v>
      </c>
    </row>
    <row r="2928" spans="1:9">
      <c r="A2928" s="56">
        <v>13</v>
      </c>
      <c r="B2928" s="56">
        <v>419</v>
      </c>
      <c r="C2928" s="56">
        <v>6</v>
      </c>
      <c r="D2928" s="57" t="s">
        <v>3967</v>
      </c>
      <c r="E2928" s="57">
        <v>21117325</v>
      </c>
      <c r="F2928" s="57" t="s">
        <v>1276</v>
      </c>
      <c r="G2928" s="57" t="s">
        <v>778</v>
      </c>
      <c r="H2928" s="57" t="s">
        <v>792</v>
      </c>
      <c r="I2928" s="57" t="s">
        <v>6845</v>
      </c>
    </row>
    <row r="2929" spans="1:10">
      <c r="A2929" s="56">
        <v>13</v>
      </c>
      <c r="B2929" s="56">
        <v>435</v>
      </c>
      <c r="C2929" s="56">
        <v>1</v>
      </c>
      <c r="D2929" s="57" t="s">
        <v>3968</v>
      </c>
      <c r="E2929" s="57">
        <v>21217209</v>
      </c>
      <c r="F2929" s="57" t="s">
        <v>1276</v>
      </c>
      <c r="G2929" s="57" t="s">
        <v>778</v>
      </c>
      <c r="H2929" s="58" t="s">
        <v>3969</v>
      </c>
      <c r="I2929" s="57" t="s">
        <v>6845</v>
      </c>
    </row>
    <row r="2930" spans="1:10">
      <c r="A2930" s="56">
        <v>13</v>
      </c>
      <c r="B2930" s="56">
        <v>435</v>
      </c>
      <c r="C2930" s="56">
        <v>2</v>
      </c>
      <c r="D2930" s="57" t="s">
        <v>3970</v>
      </c>
      <c r="E2930" s="57">
        <v>21217210</v>
      </c>
      <c r="F2930" s="57" t="s">
        <v>1276</v>
      </c>
      <c r="G2930" s="57" t="s">
        <v>7789</v>
      </c>
      <c r="H2930" s="58" t="s">
        <v>7790</v>
      </c>
      <c r="I2930" s="57" t="s">
        <v>7693</v>
      </c>
    </row>
    <row r="2931" spans="1:10">
      <c r="A2931" s="56">
        <v>13</v>
      </c>
      <c r="B2931" s="56">
        <v>435</v>
      </c>
      <c r="C2931" s="56">
        <v>3</v>
      </c>
      <c r="D2931" s="57" t="s">
        <v>3971</v>
      </c>
      <c r="E2931" s="57">
        <v>21217211</v>
      </c>
      <c r="F2931" s="57" t="s">
        <v>1276</v>
      </c>
      <c r="G2931" s="57" t="s">
        <v>7791</v>
      </c>
      <c r="H2931" s="58" t="s">
        <v>7792</v>
      </c>
      <c r="I2931" s="57" t="s">
        <v>7062</v>
      </c>
    </row>
    <row r="2932" spans="1:10">
      <c r="A2932" s="56">
        <v>13</v>
      </c>
      <c r="B2932" s="56">
        <v>435</v>
      </c>
      <c r="C2932" s="56">
        <v>4</v>
      </c>
      <c r="D2932" s="57" t="s">
        <v>3972</v>
      </c>
      <c r="E2932" s="57">
        <v>21217212</v>
      </c>
      <c r="F2932" s="57" t="s">
        <v>1276</v>
      </c>
      <c r="G2932" s="57" t="s">
        <v>778</v>
      </c>
      <c r="H2932" s="58" t="s">
        <v>3969</v>
      </c>
      <c r="I2932" s="57" t="s">
        <v>6823</v>
      </c>
    </row>
    <row r="2933" spans="1:10">
      <c r="A2933" s="56">
        <v>13</v>
      </c>
      <c r="B2933" s="56">
        <v>435</v>
      </c>
      <c r="C2933" s="56">
        <v>5</v>
      </c>
      <c r="D2933" s="57" t="s">
        <v>3973</v>
      </c>
      <c r="E2933" s="57">
        <v>21217214</v>
      </c>
      <c r="F2933" s="57" t="s">
        <v>1276</v>
      </c>
      <c r="G2933" s="57" t="s">
        <v>778</v>
      </c>
      <c r="H2933" s="58" t="s">
        <v>3969</v>
      </c>
      <c r="I2933" s="57" t="s">
        <v>7155</v>
      </c>
    </row>
    <row r="2934" spans="1:10">
      <c r="A2934" s="56">
        <v>13</v>
      </c>
      <c r="B2934" s="56">
        <v>435</v>
      </c>
      <c r="C2934" s="56">
        <v>6</v>
      </c>
      <c r="D2934" s="57" t="s">
        <v>3974</v>
      </c>
      <c r="E2934" s="57">
        <v>21217213</v>
      </c>
      <c r="F2934" s="57" t="s">
        <v>1276</v>
      </c>
      <c r="G2934" s="57" t="s">
        <v>7793</v>
      </c>
      <c r="H2934" s="58" t="s">
        <v>7794</v>
      </c>
      <c r="I2934" s="57" t="s">
        <v>7155</v>
      </c>
    </row>
    <row r="2935" spans="1:10">
      <c r="A2935" s="5">
        <v>13</v>
      </c>
      <c r="B2935" s="5">
        <v>512</v>
      </c>
      <c r="C2935" s="5">
        <v>1</v>
      </c>
      <c r="D2935" s="60" t="s">
        <v>3975</v>
      </c>
      <c r="E2935" s="60">
        <v>32116117</v>
      </c>
      <c r="F2935" s="5" t="s">
        <v>7198</v>
      </c>
      <c r="G2935" s="60" t="s">
        <v>7795</v>
      </c>
      <c r="H2935" s="92" t="s">
        <v>7796</v>
      </c>
      <c r="I2935" s="59">
        <v>17</v>
      </c>
    </row>
    <row r="2936" spans="1:10">
      <c r="A2936" s="5">
        <v>13</v>
      </c>
      <c r="B2936" s="5">
        <v>512</v>
      </c>
      <c r="C2936" s="5">
        <v>2</v>
      </c>
      <c r="D2936" s="5" t="s">
        <v>7797</v>
      </c>
      <c r="E2936" s="80">
        <v>16715101</v>
      </c>
      <c r="F2936" s="5" t="s">
        <v>7198</v>
      </c>
      <c r="G2936" s="5" t="s">
        <v>5512</v>
      </c>
      <c r="H2936" s="85" t="s">
        <v>7798</v>
      </c>
      <c r="I2936" s="80" t="s">
        <v>1987</v>
      </c>
    </row>
    <row r="2937" spans="1:10">
      <c r="A2937" s="5">
        <v>13</v>
      </c>
      <c r="B2937" s="5">
        <v>512</v>
      </c>
      <c r="C2937" s="5">
        <v>3</v>
      </c>
      <c r="D2937" s="5" t="s">
        <v>7799</v>
      </c>
      <c r="E2937" s="80">
        <v>16715103</v>
      </c>
      <c r="F2937" s="5" t="s">
        <v>7198</v>
      </c>
      <c r="G2937" s="5" t="s">
        <v>5512</v>
      </c>
      <c r="H2937" s="85" t="s">
        <v>7798</v>
      </c>
      <c r="I2937" s="80" t="s">
        <v>1987</v>
      </c>
    </row>
    <row r="2938" spans="1:10">
      <c r="A2938" s="5">
        <v>13</v>
      </c>
      <c r="B2938" s="5">
        <v>512</v>
      </c>
      <c r="C2938" s="5">
        <v>4</v>
      </c>
      <c r="D2938" s="5" t="s">
        <v>7800</v>
      </c>
      <c r="E2938" s="80">
        <v>16715104</v>
      </c>
      <c r="F2938" s="5" t="s">
        <v>7198</v>
      </c>
      <c r="G2938" s="5" t="s">
        <v>5512</v>
      </c>
      <c r="H2938" s="85" t="s">
        <v>7798</v>
      </c>
      <c r="I2938" s="80" t="s">
        <v>1987</v>
      </c>
    </row>
    <row r="2939" spans="1:10">
      <c r="A2939" s="5">
        <v>13</v>
      </c>
      <c r="B2939" s="5">
        <v>512</v>
      </c>
      <c r="C2939" s="5">
        <v>5</v>
      </c>
      <c r="D2939" s="5" t="s">
        <v>7801</v>
      </c>
      <c r="E2939" s="80">
        <v>16715106</v>
      </c>
      <c r="F2939" s="5" t="s">
        <v>7198</v>
      </c>
      <c r="G2939" s="5" t="s">
        <v>5512</v>
      </c>
      <c r="H2939" s="85" t="s">
        <v>7798</v>
      </c>
      <c r="I2939" s="80" t="s">
        <v>1987</v>
      </c>
    </row>
    <row r="2940" spans="1:10">
      <c r="A2940" s="5">
        <v>13</v>
      </c>
      <c r="B2940" s="5">
        <v>512</v>
      </c>
      <c r="C2940" s="5">
        <v>6</v>
      </c>
      <c r="D2940" s="5" t="s">
        <v>8045</v>
      </c>
      <c r="E2940" s="80">
        <v>16715108</v>
      </c>
      <c r="F2940" s="5" t="s">
        <v>7198</v>
      </c>
      <c r="G2940" s="5" t="s">
        <v>5512</v>
      </c>
      <c r="H2940" s="85" t="s">
        <v>7798</v>
      </c>
      <c r="I2940" s="80" t="s">
        <v>1987</v>
      </c>
    </row>
    <row r="2941" spans="1:10">
      <c r="A2941" s="5">
        <v>13</v>
      </c>
      <c r="B2941" s="5">
        <v>520</v>
      </c>
      <c r="C2941" s="5">
        <v>1</v>
      </c>
      <c r="D2941" s="5" t="s">
        <v>8046</v>
      </c>
      <c r="E2941" s="80">
        <v>16715131</v>
      </c>
      <c r="F2941" s="5" t="s">
        <v>7198</v>
      </c>
      <c r="G2941" s="5" t="s">
        <v>5512</v>
      </c>
      <c r="H2941" s="5" t="s">
        <v>7798</v>
      </c>
      <c r="I2941" s="80" t="s">
        <v>1987</v>
      </c>
      <c r="J2941" s="5"/>
    </row>
    <row r="2942" spans="1:10">
      <c r="A2942" s="5">
        <v>13</v>
      </c>
      <c r="B2942" s="5">
        <v>520</v>
      </c>
      <c r="C2942" s="5">
        <v>2</v>
      </c>
      <c r="D2942" s="5" t="s">
        <v>3976</v>
      </c>
      <c r="E2942" s="79">
        <v>11115101</v>
      </c>
      <c r="F2942" s="5" t="s">
        <v>7198</v>
      </c>
      <c r="G2942" s="5" t="s">
        <v>8047</v>
      </c>
      <c r="H2942" s="80" t="s">
        <v>8048</v>
      </c>
      <c r="I2942" s="80" t="s">
        <v>1987</v>
      </c>
      <c r="J2942" s="5"/>
    </row>
    <row r="2943" spans="1:10">
      <c r="A2943" s="5">
        <v>13</v>
      </c>
      <c r="B2943" s="5">
        <v>520</v>
      </c>
      <c r="C2943" s="5">
        <v>3</v>
      </c>
      <c r="D2943" s="5" t="s">
        <v>3977</v>
      </c>
      <c r="E2943" s="79">
        <v>11115102</v>
      </c>
      <c r="F2943" s="5" t="s">
        <v>7198</v>
      </c>
      <c r="G2943" s="5" t="s">
        <v>8047</v>
      </c>
      <c r="H2943" s="80" t="s">
        <v>8048</v>
      </c>
      <c r="I2943" s="80" t="s">
        <v>1987</v>
      </c>
      <c r="J2943" s="5"/>
    </row>
    <row r="2944" spans="1:10">
      <c r="A2944" s="5">
        <v>13</v>
      </c>
      <c r="B2944" s="5">
        <v>520</v>
      </c>
      <c r="C2944" s="5">
        <v>4</v>
      </c>
      <c r="D2944" s="5" t="s">
        <v>3978</v>
      </c>
      <c r="E2944" s="79">
        <v>11115103</v>
      </c>
      <c r="F2944" s="5" t="s">
        <v>7198</v>
      </c>
      <c r="G2944" s="5" t="s">
        <v>8047</v>
      </c>
      <c r="H2944" s="80" t="s">
        <v>8048</v>
      </c>
      <c r="I2944" s="80" t="s">
        <v>1987</v>
      </c>
      <c r="J2944" s="5"/>
    </row>
    <row r="2945" spans="1:10">
      <c r="A2945" s="5">
        <v>13</v>
      </c>
      <c r="B2945" s="5">
        <v>520</v>
      </c>
      <c r="C2945" s="5">
        <v>5</v>
      </c>
      <c r="D2945" s="5" t="s">
        <v>3979</v>
      </c>
      <c r="E2945" s="79">
        <v>11115104</v>
      </c>
      <c r="F2945" s="5" t="s">
        <v>5443</v>
      </c>
      <c r="G2945" s="5" t="s">
        <v>7802</v>
      </c>
      <c r="H2945" s="80" t="s">
        <v>7803</v>
      </c>
      <c r="I2945" s="80" t="s">
        <v>1987</v>
      </c>
      <c r="J2945" s="5"/>
    </row>
    <row r="2946" spans="1:10">
      <c r="A2946" s="5">
        <v>13</v>
      </c>
      <c r="B2946" s="5">
        <v>520</v>
      </c>
      <c r="C2946" s="5">
        <v>6</v>
      </c>
      <c r="D2946" s="5" t="s">
        <v>3980</v>
      </c>
      <c r="E2946" s="79">
        <v>11115106</v>
      </c>
      <c r="F2946" s="5" t="s">
        <v>6072</v>
      </c>
      <c r="G2946" s="5" t="s">
        <v>6559</v>
      </c>
      <c r="H2946" s="80" t="s">
        <v>7804</v>
      </c>
      <c r="I2946" s="80" t="s">
        <v>1987</v>
      </c>
      <c r="J2946" s="5"/>
    </row>
    <row r="2947" spans="1:10">
      <c r="A2947" s="5">
        <v>13</v>
      </c>
      <c r="B2947" s="5">
        <v>525</v>
      </c>
      <c r="C2947" s="5">
        <v>1</v>
      </c>
      <c r="D2947" s="5" t="s">
        <v>7805</v>
      </c>
      <c r="E2947" s="80">
        <v>16715120</v>
      </c>
      <c r="F2947" s="5" t="s">
        <v>6072</v>
      </c>
      <c r="G2947" s="5" t="s">
        <v>5608</v>
      </c>
      <c r="H2947" s="5" t="s">
        <v>7806</v>
      </c>
      <c r="I2947" s="80" t="s">
        <v>1987</v>
      </c>
      <c r="J2947" s="5"/>
    </row>
    <row r="2948" spans="1:10">
      <c r="A2948" s="5">
        <v>13</v>
      </c>
      <c r="B2948" s="5">
        <v>525</v>
      </c>
      <c r="C2948" s="5">
        <v>2</v>
      </c>
      <c r="D2948" s="5" t="s">
        <v>7807</v>
      </c>
      <c r="E2948" s="80">
        <v>16715122</v>
      </c>
      <c r="F2948" s="5" t="s">
        <v>6072</v>
      </c>
      <c r="G2948" s="5" t="s">
        <v>5608</v>
      </c>
      <c r="H2948" s="5" t="s">
        <v>7806</v>
      </c>
      <c r="I2948" s="80" t="s">
        <v>1987</v>
      </c>
      <c r="J2948" s="5"/>
    </row>
    <row r="2949" spans="1:10">
      <c r="A2949" s="5">
        <v>13</v>
      </c>
      <c r="B2949" s="5">
        <v>525</v>
      </c>
      <c r="C2949" s="5">
        <v>3</v>
      </c>
      <c r="D2949" s="5" t="s">
        <v>7808</v>
      </c>
      <c r="E2949" s="80">
        <v>16715123</v>
      </c>
      <c r="F2949" s="5" t="s">
        <v>6072</v>
      </c>
      <c r="G2949" s="5" t="s">
        <v>5608</v>
      </c>
      <c r="H2949" s="5" t="s">
        <v>7806</v>
      </c>
      <c r="I2949" s="80" t="s">
        <v>1987</v>
      </c>
      <c r="J2949" s="5"/>
    </row>
    <row r="2950" spans="1:10">
      <c r="A2950" s="5">
        <v>13</v>
      </c>
      <c r="B2950" s="5">
        <v>525</v>
      </c>
      <c r="C2950" s="5">
        <v>4</v>
      </c>
      <c r="D2950" s="5" t="s">
        <v>7809</v>
      </c>
      <c r="E2950" s="80">
        <v>16715124</v>
      </c>
      <c r="F2950" s="5" t="s">
        <v>6072</v>
      </c>
      <c r="G2950" s="5" t="s">
        <v>5608</v>
      </c>
      <c r="H2950" s="5" t="s">
        <v>7806</v>
      </c>
      <c r="I2950" s="80" t="s">
        <v>1987</v>
      </c>
      <c r="J2950" s="5"/>
    </row>
    <row r="2951" spans="1:10">
      <c r="A2951" s="5">
        <v>13</v>
      </c>
      <c r="B2951" s="5">
        <v>525</v>
      </c>
      <c r="C2951" s="5">
        <v>5</v>
      </c>
      <c r="D2951" s="5" t="s">
        <v>7810</v>
      </c>
      <c r="E2951" s="80">
        <v>16715127</v>
      </c>
      <c r="F2951" s="5" t="s">
        <v>6072</v>
      </c>
      <c r="G2951" s="5" t="s">
        <v>5608</v>
      </c>
      <c r="H2951" s="5" t="s">
        <v>7806</v>
      </c>
      <c r="I2951" s="80" t="s">
        <v>1987</v>
      </c>
      <c r="J2951" s="5"/>
    </row>
    <row r="2952" spans="1:10">
      <c r="A2952" s="5">
        <v>13</v>
      </c>
      <c r="B2952" s="5">
        <v>525</v>
      </c>
      <c r="C2952" s="5">
        <v>6</v>
      </c>
      <c r="D2952" s="5" t="s">
        <v>7811</v>
      </c>
      <c r="E2952" s="80">
        <v>16715129</v>
      </c>
      <c r="F2952" s="5" t="s">
        <v>6072</v>
      </c>
      <c r="G2952" s="5" t="s">
        <v>5608</v>
      </c>
      <c r="H2952" s="5" t="s">
        <v>7806</v>
      </c>
      <c r="I2952" s="80" t="s">
        <v>1987</v>
      </c>
      <c r="J2952" s="5"/>
    </row>
    <row r="2953" spans="1:10">
      <c r="A2953" s="5">
        <v>13</v>
      </c>
      <c r="B2953" s="5">
        <v>526</v>
      </c>
      <c r="C2953" s="5">
        <v>1</v>
      </c>
      <c r="D2953" s="5" t="s">
        <v>3981</v>
      </c>
      <c r="E2953" s="79">
        <v>11115132</v>
      </c>
      <c r="F2953" s="5" t="s">
        <v>6573</v>
      </c>
      <c r="G2953" s="5" t="s">
        <v>7812</v>
      </c>
      <c r="H2953" s="80" t="s">
        <v>7813</v>
      </c>
      <c r="I2953" s="80" t="s">
        <v>1987</v>
      </c>
      <c r="J2953" s="5"/>
    </row>
    <row r="2954" spans="1:10">
      <c r="A2954" s="5">
        <v>13</v>
      </c>
      <c r="B2954" s="5">
        <v>526</v>
      </c>
      <c r="C2954" s="5">
        <v>2</v>
      </c>
      <c r="D2954" s="5" t="s">
        <v>3982</v>
      </c>
      <c r="E2954" s="79">
        <v>11115133</v>
      </c>
      <c r="F2954" s="5" t="s">
        <v>7814</v>
      </c>
      <c r="G2954" s="5" t="s">
        <v>7815</v>
      </c>
      <c r="H2954" s="80" t="s">
        <v>7816</v>
      </c>
      <c r="I2954" s="80" t="s">
        <v>1987</v>
      </c>
      <c r="J2954" s="5"/>
    </row>
    <row r="2955" spans="1:10">
      <c r="A2955" s="5">
        <v>13</v>
      </c>
      <c r="B2955" s="5">
        <v>526</v>
      </c>
      <c r="C2955" s="5">
        <v>3</v>
      </c>
      <c r="D2955" s="5" t="s">
        <v>3983</v>
      </c>
      <c r="E2955" s="79">
        <v>11115203</v>
      </c>
      <c r="F2955" s="5" t="s">
        <v>7240</v>
      </c>
      <c r="G2955" s="5" t="s">
        <v>7817</v>
      </c>
      <c r="H2955" s="80" t="s">
        <v>3984</v>
      </c>
      <c r="I2955" s="80" t="s">
        <v>1987</v>
      </c>
      <c r="J2955" s="5"/>
    </row>
    <row r="2956" spans="1:10">
      <c r="A2956" s="5">
        <v>13</v>
      </c>
      <c r="B2956" s="5">
        <v>526</v>
      </c>
      <c r="C2956" s="5">
        <v>4</v>
      </c>
      <c r="D2956" s="5" t="s">
        <v>3985</v>
      </c>
      <c r="E2956" s="79">
        <v>11115205</v>
      </c>
      <c r="F2956" s="5" t="s">
        <v>7240</v>
      </c>
      <c r="G2956" s="5" t="s">
        <v>7817</v>
      </c>
      <c r="H2956" s="80" t="s">
        <v>3984</v>
      </c>
      <c r="I2956" s="80" t="s">
        <v>1987</v>
      </c>
      <c r="J2956" s="5"/>
    </row>
    <row r="2957" spans="1:10">
      <c r="A2957" s="5">
        <v>13</v>
      </c>
      <c r="B2957" s="5">
        <v>526</v>
      </c>
      <c r="C2957" s="5">
        <v>5</v>
      </c>
      <c r="D2957" s="5" t="s">
        <v>3986</v>
      </c>
      <c r="E2957" s="79">
        <v>11115209</v>
      </c>
      <c r="F2957" s="5" t="s">
        <v>7240</v>
      </c>
      <c r="G2957" s="5" t="s">
        <v>7817</v>
      </c>
      <c r="H2957" s="80" t="s">
        <v>3984</v>
      </c>
      <c r="I2957" s="80" t="s">
        <v>1987</v>
      </c>
      <c r="J2957" s="5"/>
    </row>
    <row r="2958" spans="1:10">
      <c r="A2958" s="5">
        <v>13</v>
      </c>
      <c r="B2958" s="5">
        <v>526</v>
      </c>
      <c r="C2958" s="5">
        <v>6</v>
      </c>
      <c r="D2958" s="5" t="s">
        <v>3987</v>
      </c>
      <c r="E2958" s="79">
        <v>11115210</v>
      </c>
      <c r="F2958" s="5" t="s">
        <v>6074</v>
      </c>
      <c r="G2958" s="5" t="s">
        <v>7818</v>
      </c>
      <c r="H2958" s="80" t="s">
        <v>3984</v>
      </c>
      <c r="I2958" s="80" t="s">
        <v>1987</v>
      </c>
      <c r="J2958" s="5"/>
    </row>
    <row r="2959" spans="1:10">
      <c r="A2959" s="43">
        <v>13</v>
      </c>
      <c r="B2959" s="43">
        <v>606</v>
      </c>
      <c r="C2959" s="43">
        <v>1</v>
      </c>
      <c r="D2959" s="44" t="s">
        <v>3988</v>
      </c>
      <c r="E2959" s="44" t="s">
        <v>3989</v>
      </c>
      <c r="F2959" s="44" t="s">
        <v>6074</v>
      </c>
      <c r="G2959" s="44" t="s">
        <v>6075</v>
      </c>
      <c r="H2959" s="44" t="s">
        <v>7819</v>
      </c>
      <c r="I2959" s="43">
        <v>16</v>
      </c>
      <c r="J2959" s="5"/>
    </row>
    <row r="2960" spans="1:10">
      <c r="A2960" s="43">
        <v>13</v>
      </c>
      <c r="B2960" s="43">
        <v>606</v>
      </c>
      <c r="C2960" s="43">
        <v>2</v>
      </c>
      <c r="D2960" s="44" t="s">
        <v>3990</v>
      </c>
      <c r="E2960" s="44" t="s">
        <v>3991</v>
      </c>
      <c r="F2960" s="44" t="s">
        <v>6074</v>
      </c>
      <c r="G2960" s="44" t="s">
        <v>6075</v>
      </c>
      <c r="H2960" s="44" t="s">
        <v>7819</v>
      </c>
      <c r="I2960" s="43">
        <v>16</v>
      </c>
      <c r="J2960" s="5"/>
    </row>
    <row r="2961" spans="1:10">
      <c r="A2961" s="43">
        <v>13</v>
      </c>
      <c r="B2961" s="43">
        <v>606</v>
      </c>
      <c r="C2961" s="43">
        <v>3</v>
      </c>
      <c r="D2961" s="44" t="s">
        <v>3992</v>
      </c>
      <c r="E2961" s="44" t="s">
        <v>3993</v>
      </c>
      <c r="F2961" s="44" t="s">
        <v>6107</v>
      </c>
      <c r="G2961" s="44" t="s">
        <v>7820</v>
      </c>
      <c r="H2961" s="44" t="s">
        <v>7821</v>
      </c>
      <c r="I2961" s="43">
        <v>16</v>
      </c>
      <c r="J2961" s="5"/>
    </row>
    <row r="2962" spans="1:10">
      <c r="A2962" s="43">
        <v>13</v>
      </c>
      <c r="B2962" s="43">
        <v>606</v>
      </c>
      <c r="C2962" s="43">
        <v>4</v>
      </c>
      <c r="D2962" s="44" t="s">
        <v>3994</v>
      </c>
      <c r="E2962" s="44" t="s">
        <v>3995</v>
      </c>
      <c r="F2962" s="44" t="s">
        <v>6107</v>
      </c>
      <c r="G2962" s="44" t="s">
        <v>7820</v>
      </c>
      <c r="H2962" s="44" t="s">
        <v>7821</v>
      </c>
      <c r="I2962" s="43">
        <v>16</v>
      </c>
      <c r="J2962" s="5"/>
    </row>
    <row r="2963" spans="1:10">
      <c r="A2963" s="43">
        <v>13</v>
      </c>
      <c r="B2963" s="43">
        <v>606</v>
      </c>
      <c r="C2963" s="43">
        <v>5</v>
      </c>
      <c r="D2963" s="44" t="s">
        <v>3996</v>
      </c>
      <c r="E2963" s="44" t="s">
        <v>3997</v>
      </c>
      <c r="F2963" s="44" t="s">
        <v>6196</v>
      </c>
      <c r="G2963" s="44" t="s">
        <v>7822</v>
      </c>
      <c r="H2963" s="44" t="s">
        <v>7823</v>
      </c>
      <c r="I2963" s="43">
        <v>16</v>
      </c>
      <c r="J2963" s="5"/>
    </row>
    <row r="2964" spans="1:10">
      <c r="A2964" s="43">
        <v>13</v>
      </c>
      <c r="B2964" s="43">
        <v>606</v>
      </c>
      <c r="C2964" s="43">
        <v>6</v>
      </c>
      <c r="D2964" s="44" t="s">
        <v>3998</v>
      </c>
      <c r="E2964" s="44" t="s">
        <v>3999</v>
      </c>
      <c r="F2964" s="44" t="s">
        <v>6196</v>
      </c>
      <c r="G2964" s="44" t="s">
        <v>7822</v>
      </c>
      <c r="H2964" s="44" t="s">
        <v>7823</v>
      </c>
      <c r="I2964" s="43">
        <v>16</v>
      </c>
      <c r="J2964" s="5"/>
    </row>
    <row r="2965" spans="1:10">
      <c r="A2965" s="43">
        <v>13</v>
      </c>
      <c r="B2965" s="43">
        <v>609</v>
      </c>
      <c r="C2965" s="43">
        <v>1</v>
      </c>
      <c r="D2965" s="44" t="s">
        <v>4000</v>
      </c>
      <c r="E2965" s="44" t="s">
        <v>4001</v>
      </c>
      <c r="F2965" s="44" t="s">
        <v>6076</v>
      </c>
      <c r="G2965" s="44" t="s">
        <v>6077</v>
      </c>
      <c r="H2965" s="44" t="s">
        <v>187</v>
      </c>
      <c r="I2965" s="43">
        <v>16</v>
      </c>
    </row>
    <row r="2966" spans="1:10">
      <c r="A2966" s="43">
        <v>13</v>
      </c>
      <c r="B2966" s="43">
        <v>609</v>
      </c>
      <c r="C2966" s="43">
        <v>2</v>
      </c>
      <c r="D2966" s="44" t="s">
        <v>4002</v>
      </c>
      <c r="E2966" s="44" t="s">
        <v>4003</v>
      </c>
      <c r="F2966" s="44" t="s">
        <v>7319</v>
      </c>
      <c r="G2966" s="44" t="s">
        <v>7824</v>
      </c>
      <c r="H2966" s="44" t="s">
        <v>187</v>
      </c>
      <c r="I2966" s="43">
        <v>16</v>
      </c>
    </row>
    <row r="2967" spans="1:10">
      <c r="A2967" s="43">
        <v>13</v>
      </c>
      <c r="B2967" s="43">
        <v>609</v>
      </c>
      <c r="C2967" s="43">
        <v>3</v>
      </c>
      <c r="D2967" s="44" t="s">
        <v>4004</v>
      </c>
      <c r="E2967" s="44" t="s">
        <v>4005</v>
      </c>
      <c r="F2967" s="44" t="s">
        <v>6235</v>
      </c>
      <c r="G2967" s="44" t="s">
        <v>7825</v>
      </c>
      <c r="H2967" s="44" t="s">
        <v>187</v>
      </c>
      <c r="I2967" s="43">
        <v>16</v>
      </c>
    </row>
    <row r="2968" spans="1:10">
      <c r="A2968" s="43">
        <v>13</v>
      </c>
      <c r="B2968" s="43">
        <v>609</v>
      </c>
      <c r="C2968" s="43">
        <v>4</v>
      </c>
      <c r="D2968" s="44" t="s">
        <v>4006</v>
      </c>
      <c r="E2968" s="44" t="s">
        <v>4007</v>
      </c>
      <c r="F2968" s="44" t="s">
        <v>6235</v>
      </c>
      <c r="G2968" s="44" t="s">
        <v>7825</v>
      </c>
      <c r="H2968" s="44" t="s">
        <v>187</v>
      </c>
      <c r="I2968" s="43">
        <v>16</v>
      </c>
    </row>
    <row r="2969" spans="1:10">
      <c r="A2969" s="43">
        <v>13</v>
      </c>
      <c r="B2969" s="43">
        <v>609</v>
      </c>
      <c r="C2969" s="43">
        <v>5</v>
      </c>
      <c r="D2969" s="44" t="s">
        <v>4008</v>
      </c>
      <c r="E2969" s="44" t="s">
        <v>4009</v>
      </c>
      <c r="F2969" s="44" t="s">
        <v>7826</v>
      </c>
      <c r="G2969" s="44" t="s">
        <v>7827</v>
      </c>
      <c r="H2969" s="44" t="s">
        <v>7828</v>
      </c>
      <c r="I2969" s="43">
        <v>16</v>
      </c>
    </row>
    <row r="2970" spans="1:10">
      <c r="A2970" s="43">
        <v>13</v>
      </c>
      <c r="B2970" s="43">
        <v>609</v>
      </c>
      <c r="C2970" s="43">
        <v>6</v>
      </c>
      <c r="D2970" s="93" t="s">
        <v>4010</v>
      </c>
      <c r="E2970" s="20">
        <v>13</v>
      </c>
      <c r="F2970" s="94" t="s">
        <v>1276</v>
      </c>
      <c r="G2970" s="94"/>
      <c r="H2970" s="94"/>
      <c r="I2970" s="93" t="s">
        <v>7829</v>
      </c>
    </row>
    <row r="2971" spans="1:10">
      <c r="A2971" s="43">
        <v>13</v>
      </c>
      <c r="B2971" s="43">
        <v>613</v>
      </c>
      <c r="C2971" s="43">
        <v>1</v>
      </c>
      <c r="D2971" s="60" t="s">
        <v>4011</v>
      </c>
      <c r="E2971" s="60">
        <v>31417305</v>
      </c>
      <c r="F2971" s="5" t="s">
        <v>7826</v>
      </c>
      <c r="G2971" s="60" t="s">
        <v>7830</v>
      </c>
      <c r="H2971" s="60" t="s">
        <v>7831</v>
      </c>
      <c r="I2971" s="59">
        <v>17</v>
      </c>
      <c r="J2971" s="5"/>
    </row>
    <row r="2972" spans="1:10">
      <c r="A2972" s="43">
        <v>13</v>
      </c>
      <c r="B2972" s="43">
        <v>613</v>
      </c>
      <c r="C2972" s="43">
        <v>2</v>
      </c>
      <c r="D2972" s="44" t="s">
        <v>4012</v>
      </c>
      <c r="E2972" s="44" t="s">
        <v>4013</v>
      </c>
      <c r="F2972" s="44" t="s">
        <v>6039</v>
      </c>
      <c r="G2972" s="44" t="s">
        <v>6040</v>
      </c>
      <c r="H2972" s="44" t="s">
        <v>187</v>
      </c>
      <c r="I2972" s="43">
        <v>16</v>
      </c>
      <c r="J2972" s="5"/>
    </row>
    <row r="2973" spans="1:10">
      <c r="A2973" s="43">
        <v>13</v>
      </c>
      <c r="B2973" s="43">
        <v>613</v>
      </c>
      <c r="C2973" s="43">
        <v>3</v>
      </c>
      <c r="D2973" s="44" t="s">
        <v>4014</v>
      </c>
      <c r="E2973" s="44" t="s">
        <v>4015</v>
      </c>
      <c r="F2973" s="44" t="s">
        <v>7832</v>
      </c>
      <c r="G2973" s="44" t="s">
        <v>7833</v>
      </c>
      <c r="H2973" s="44" t="s">
        <v>187</v>
      </c>
      <c r="I2973" s="43">
        <v>16</v>
      </c>
      <c r="J2973" s="5"/>
    </row>
    <row r="2974" spans="1:10">
      <c r="A2974" s="43">
        <v>13</v>
      </c>
      <c r="B2974" s="43">
        <v>613</v>
      </c>
      <c r="C2974" s="43">
        <v>4</v>
      </c>
      <c r="D2974" s="44" t="s">
        <v>4016</v>
      </c>
      <c r="E2974" s="44" t="s">
        <v>7834</v>
      </c>
      <c r="F2974" s="44" t="s">
        <v>7835</v>
      </c>
      <c r="G2974" s="44" t="s">
        <v>7836</v>
      </c>
      <c r="H2974" s="44" t="s">
        <v>7837</v>
      </c>
      <c r="I2974" s="43">
        <v>16</v>
      </c>
      <c r="J2974" s="5"/>
    </row>
    <row r="2975" spans="1:10">
      <c r="A2975" s="43">
        <v>13</v>
      </c>
      <c r="B2975" s="43">
        <v>613</v>
      </c>
      <c r="C2975" s="43">
        <v>5</v>
      </c>
      <c r="D2975" s="44" t="s">
        <v>4017</v>
      </c>
      <c r="E2975" s="44" t="s">
        <v>4018</v>
      </c>
      <c r="F2975" s="44" t="s">
        <v>6115</v>
      </c>
      <c r="G2975" s="44" t="s">
        <v>7838</v>
      </c>
      <c r="H2975" s="44" t="s">
        <v>4019</v>
      </c>
      <c r="I2975" s="43">
        <v>16</v>
      </c>
      <c r="J2975" s="5"/>
    </row>
    <row r="2976" spans="1:10">
      <c r="A2976" s="43">
        <v>13</v>
      </c>
      <c r="B2976" s="43">
        <v>613</v>
      </c>
      <c r="C2976" s="43">
        <v>6</v>
      </c>
      <c r="D2976" s="44" t="s">
        <v>4020</v>
      </c>
      <c r="E2976" s="44" t="s">
        <v>4021</v>
      </c>
      <c r="F2976" s="44" t="s">
        <v>7839</v>
      </c>
      <c r="G2976" s="44" t="s">
        <v>7840</v>
      </c>
      <c r="H2976" s="44" t="s">
        <v>4019</v>
      </c>
      <c r="I2976" s="43">
        <v>16</v>
      </c>
      <c r="J2976" s="5"/>
    </row>
    <row r="2977" spans="1:10">
      <c r="A2977" s="50">
        <v>13</v>
      </c>
      <c r="B2977" s="50">
        <v>619</v>
      </c>
      <c r="C2977" s="50">
        <v>1</v>
      </c>
      <c r="D2977" s="51" t="s">
        <v>4022</v>
      </c>
      <c r="E2977" s="51">
        <v>30116114</v>
      </c>
      <c r="F2977" s="51" t="s">
        <v>1276</v>
      </c>
      <c r="G2977" s="51" t="s">
        <v>7840</v>
      </c>
      <c r="H2977" s="51" t="s">
        <v>7841</v>
      </c>
      <c r="I2977" s="51">
        <v>16</v>
      </c>
      <c r="J2977" s="5"/>
    </row>
    <row r="2978" spans="1:10">
      <c r="A2978" s="43">
        <v>13</v>
      </c>
      <c r="B2978" s="43">
        <v>619</v>
      </c>
      <c r="C2978" s="43">
        <v>2</v>
      </c>
      <c r="D2978" s="44" t="s">
        <v>4023</v>
      </c>
      <c r="E2978" s="44" t="s">
        <v>4024</v>
      </c>
      <c r="F2978" s="44" t="s">
        <v>7842</v>
      </c>
      <c r="G2978" s="44" t="s">
        <v>7843</v>
      </c>
      <c r="H2978" s="44" t="s">
        <v>4019</v>
      </c>
      <c r="I2978" s="43">
        <v>16</v>
      </c>
      <c r="J2978" s="5"/>
    </row>
    <row r="2979" spans="1:10">
      <c r="A2979" s="43">
        <v>13</v>
      </c>
      <c r="B2979" s="43">
        <v>619</v>
      </c>
      <c r="C2979" s="43">
        <v>3</v>
      </c>
      <c r="D2979" s="44" t="s">
        <v>4025</v>
      </c>
      <c r="E2979" s="44" t="s">
        <v>4026</v>
      </c>
      <c r="F2979" s="44" t="s">
        <v>7844</v>
      </c>
      <c r="G2979" s="44" t="s">
        <v>7845</v>
      </c>
      <c r="H2979" s="44" t="s">
        <v>7846</v>
      </c>
      <c r="I2979" s="43">
        <v>16</v>
      </c>
      <c r="J2979" s="5"/>
    </row>
    <row r="2980" spans="1:10">
      <c r="A2980" s="43">
        <v>13</v>
      </c>
      <c r="B2980" s="43">
        <v>619</v>
      </c>
      <c r="C2980" s="43">
        <v>4</v>
      </c>
      <c r="D2980" s="44" t="s">
        <v>4027</v>
      </c>
      <c r="E2980" s="44" t="s">
        <v>4028</v>
      </c>
      <c r="F2980" s="44" t="s">
        <v>7191</v>
      </c>
      <c r="G2980" s="44" t="s">
        <v>7847</v>
      </c>
      <c r="H2980" s="44" t="s">
        <v>4019</v>
      </c>
      <c r="I2980" s="43">
        <v>16</v>
      </c>
      <c r="J2980" s="5"/>
    </row>
    <row r="2981" spans="1:10">
      <c r="A2981" s="50">
        <v>13</v>
      </c>
      <c r="B2981" s="50">
        <v>619</v>
      </c>
      <c r="C2981" s="50">
        <v>5</v>
      </c>
      <c r="D2981" s="51" t="s">
        <v>4029</v>
      </c>
      <c r="E2981" s="51">
        <v>33216118</v>
      </c>
      <c r="F2981" s="51" t="s">
        <v>1276</v>
      </c>
      <c r="G2981" s="51" t="s">
        <v>7847</v>
      </c>
      <c r="H2981" s="51" t="s">
        <v>7848</v>
      </c>
      <c r="I2981" s="51">
        <v>16</v>
      </c>
      <c r="J2981" s="5"/>
    </row>
    <row r="2982" spans="1:10">
      <c r="A2982" s="43">
        <v>13</v>
      </c>
      <c r="B2982" s="43">
        <v>619</v>
      </c>
      <c r="C2982" s="43">
        <v>6</v>
      </c>
      <c r="D2982" s="44" t="s">
        <v>4030</v>
      </c>
      <c r="E2982" s="44" t="s">
        <v>4031</v>
      </c>
      <c r="F2982" s="44" t="s">
        <v>7849</v>
      </c>
      <c r="G2982" s="44" t="s">
        <v>7850</v>
      </c>
      <c r="H2982" s="44" t="s">
        <v>4019</v>
      </c>
      <c r="I2982" s="43">
        <v>16</v>
      </c>
      <c r="J2982" s="5"/>
    </row>
    <row r="2983" spans="1:10">
      <c r="A2983" s="65">
        <v>13</v>
      </c>
      <c r="B2983" s="65">
        <v>645</v>
      </c>
      <c r="C2983" s="65">
        <v>1</v>
      </c>
      <c r="D2983" s="65" t="s">
        <v>4032</v>
      </c>
      <c r="E2983" s="88">
        <v>17415122</v>
      </c>
      <c r="F2983" s="65" t="s">
        <v>5443</v>
      </c>
      <c r="G2983" s="65" t="s">
        <v>7851</v>
      </c>
      <c r="H2983" s="76" t="s">
        <v>7852</v>
      </c>
      <c r="I2983" s="80" t="s">
        <v>1987</v>
      </c>
      <c r="J2983" s="5"/>
    </row>
    <row r="2984" spans="1:10">
      <c r="A2984" s="65">
        <v>13</v>
      </c>
      <c r="B2984" s="65">
        <v>645</v>
      </c>
      <c r="C2984" s="65">
        <v>2</v>
      </c>
      <c r="D2984" s="65" t="s">
        <v>4033</v>
      </c>
      <c r="E2984" s="88">
        <v>17415123</v>
      </c>
      <c r="F2984" s="65" t="s">
        <v>7251</v>
      </c>
      <c r="G2984" s="65" t="s">
        <v>7853</v>
      </c>
      <c r="H2984" s="76" t="s">
        <v>7854</v>
      </c>
      <c r="I2984" s="80" t="s">
        <v>1987</v>
      </c>
      <c r="J2984" s="5"/>
    </row>
    <row r="2985" spans="1:10">
      <c r="A2985" s="65">
        <v>13</v>
      </c>
      <c r="B2985" s="65">
        <v>645</v>
      </c>
      <c r="C2985" s="65">
        <v>3</v>
      </c>
      <c r="D2985" s="65" t="s">
        <v>4034</v>
      </c>
      <c r="E2985" s="88">
        <v>17415124</v>
      </c>
      <c r="F2985" s="65" t="s">
        <v>7185</v>
      </c>
      <c r="G2985" s="65" t="s">
        <v>7373</v>
      </c>
      <c r="H2985" s="76" t="s">
        <v>7855</v>
      </c>
      <c r="I2985" s="80" t="s">
        <v>1987</v>
      </c>
      <c r="J2985" s="5"/>
    </row>
    <row r="2986" spans="1:10">
      <c r="A2986" s="65">
        <v>13</v>
      </c>
      <c r="B2986" s="65">
        <v>645</v>
      </c>
      <c r="C2986" s="65">
        <v>4</v>
      </c>
      <c r="D2986" s="65" t="s">
        <v>4035</v>
      </c>
      <c r="E2986" s="88">
        <v>17415125</v>
      </c>
      <c r="F2986" s="65" t="s">
        <v>6074</v>
      </c>
      <c r="G2986" s="65" t="s">
        <v>5421</v>
      </c>
      <c r="H2986" s="76" t="s">
        <v>7856</v>
      </c>
      <c r="I2986" s="80" t="s">
        <v>1987</v>
      </c>
      <c r="J2986" s="5"/>
    </row>
    <row r="2987" spans="1:10">
      <c r="A2987" s="5">
        <v>19</v>
      </c>
      <c r="B2987" s="5">
        <v>213</v>
      </c>
      <c r="C2987" s="5">
        <v>1</v>
      </c>
      <c r="D2987" s="5" t="s">
        <v>4036</v>
      </c>
      <c r="E2987" s="79">
        <v>14415127</v>
      </c>
      <c r="F2987" s="5" t="s">
        <v>5766</v>
      </c>
      <c r="G2987" s="5" t="s">
        <v>5767</v>
      </c>
      <c r="H2987" s="80" t="s">
        <v>7857</v>
      </c>
      <c r="I2987" s="80" t="s">
        <v>1987</v>
      </c>
      <c r="J2987" s="5"/>
    </row>
    <row r="2988" spans="1:10">
      <c r="A2988" s="5">
        <v>19</v>
      </c>
      <c r="B2988" s="5">
        <v>213</v>
      </c>
      <c r="C2988" s="5">
        <v>2</v>
      </c>
      <c r="D2988" s="5" t="s">
        <v>4037</v>
      </c>
      <c r="E2988" s="79">
        <v>14415128</v>
      </c>
      <c r="F2988" s="5" t="s">
        <v>6021</v>
      </c>
      <c r="G2988" s="5" t="s">
        <v>7858</v>
      </c>
      <c r="H2988" s="80" t="s">
        <v>7859</v>
      </c>
      <c r="I2988" s="80" t="s">
        <v>1987</v>
      </c>
      <c r="J2988" s="5"/>
    </row>
    <row r="2989" spans="1:10">
      <c r="A2989" s="5">
        <v>19</v>
      </c>
      <c r="B2989" s="5">
        <v>213</v>
      </c>
      <c r="C2989" s="5">
        <v>3</v>
      </c>
      <c r="D2989" s="5" t="s">
        <v>4038</v>
      </c>
      <c r="E2989" s="79">
        <v>14415129</v>
      </c>
      <c r="F2989" s="5" t="s">
        <v>6610</v>
      </c>
      <c r="G2989" s="5" t="s">
        <v>7860</v>
      </c>
      <c r="H2989" s="80" t="s">
        <v>7861</v>
      </c>
      <c r="I2989" s="80" t="s">
        <v>1987</v>
      </c>
      <c r="J2989" s="5"/>
    </row>
    <row r="2990" spans="1:10">
      <c r="A2990" s="5">
        <v>19</v>
      </c>
      <c r="B2990" s="5">
        <v>213</v>
      </c>
      <c r="C2990" s="5">
        <v>4</v>
      </c>
      <c r="D2990" s="5" t="s">
        <v>4039</v>
      </c>
      <c r="E2990" s="79">
        <v>14415130</v>
      </c>
      <c r="F2990" s="5" t="s">
        <v>7862</v>
      </c>
      <c r="G2990" s="5" t="s">
        <v>7863</v>
      </c>
      <c r="H2990" s="80" t="s">
        <v>7864</v>
      </c>
      <c r="I2990" s="80" t="s">
        <v>1987</v>
      </c>
      <c r="J2990" s="5"/>
    </row>
    <row r="2991" spans="1:10">
      <c r="A2991" s="5">
        <v>19</v>
      </c>
      <c r="B2991" s="5">
        <v>213</v>
      </c>
      <c r="C2991" s="5">
        <v>5</v>
      </c>
      <c r="D2991" s="5" t="s">
        <v>4040</v>
      </c>
      <c r="E2991" s="79">
        <v>14415229</v>
      </c>
      <c r="F2991" s="5" t="s">
        <v>6797</v>
      </c>
      <c r="G2991" s="5" t="s">
        <v>7865</v>
      </c>
      <c r="H2991" s="80" t="s">
        <v>4041</v>
      </c>
      <c r="I2991" s="80" t="s">
        <v>1987</v>
      </c>
      <c r="J2991" s="5"/>
    </row>
    <row r="2992" spans="1:10">
      <c r="A2992" s="5">
        <v>19</v>
      </c>
      <c r="B2992" s="5">
        <v>213</v>
      </c>
      <c r="C2992" s="5">
        <v>6</v>
      </c>
      <c r="D2992" s="5" t="s">
        <v>4042</v>
      </c>
      <c r="E2992" s="79">
        <v>14415230</v>
      </c>
      <c r="F2992" s="5" t="s">
        <v>6620</v>
      </c>
      <c r="G2992" s="5" t="s">
        <v>7866</v>
      </c>
      <c r="H2992" s="80" t="s">
        <v>4041</v>
      </c>
      <c r="I2992" s="80" t="s">
        <v>1987</v>
      </c>
      <c r="J2992" s="5"/>
    </row>
    <row r="2993" spans="1:10">
      <c r="A2993" s="65">
        <v>19</v>
      </c>
      <c r="B2993" s="65">
        <v>403</v>
      </c>
      <c r="C2993" s="65">
        <v>1</v>
      </c>
      <c r="D2993" s="65" t="s">
        <v>4043</v>
      </c>
      <c r="E2993" s="88">
        <v>35115101</v>
      </c>
      <c r="F2993" s="65" t="s">
        <v>7539</v>
      </c>
      <c r="G2993" s="65" t="s">
        <v>7540</v>
      </c>
      <c r="H2993" s="76" t="s">
        <v>7867</v>
      </c>
      <c r="I2993" s="80" t="s">
        <v>1987</v>
      </c>
      <c r="J2993" s="5"/>
    </row>
    <row r="2994" spans="1:10">
      <c r="A2994" s="65">
        <v>19</v>
      </c>
      <c r="B2994" s="65">
        <v>403</v>
      </c>
      <c r="C2994" s="65">
        <v>2</v>
      </c>
      <c r="D2994" s="65" t="s">
        <v>4044</v>
      </c>
      <c r="E2994" s="88">
        <v>35115102</v>
      </c>
      <c r="F2994" s="65" t="s">
        <v>7539</v>
      </c>
      <c r="G2994" s="65" t="s">
        <v>7868</v>
      </c>
      <c r="H2994" s="76" t="s">
        <v>7869</v>
      </c>
      <c r="I2994" s="80" t="s">
        <v>1987</v>
      </c>
      <c r="J2994" s="5"/>
    </row>
    <row r="2995" spans="1:10">
      <c r="A2995" s="65">
        <v>19</v>
      </c>
      <c r="B2995" s="65">
        <v>403</v>
      </c>
      <c r="C2995" s="65">
        <v>3</v>
      </c>
      <c r="D2995" s="65" t="s">
        <v>4045</v>
      </c>
      <c r="E2995" s="88">
        <v>35115103</v>
      </c>
      <c r="F2995" s="65" t="s">
        <v>5729</v>
      </c>
      <c r="G2995" s="65" t="s">
        <v>4991</v>
      </c>
      <c r="H2995" s="76" t="s">
        <v>7870</v>
      </c>
      <c r="I2995" s="80" t="s">
        <v>1987</v>
      </c>
      <c r="J2995" s="5"/>
    </row>
    <row r="2996" spans="1:10">
      <c r="A2996" s="60">
        <v>19</v>
      </c>
      <c r="B2996" s="60">
        <v>403</v>
      </c>
      <c r="C2996" s="60">
        <v>4</v>
      </c>
      <c r="D2996" s="65" t="s">
        <v>4046</v>
      </c>
      <c r="E2996" s="95">
        <v>33315115</v>
      </c>
      <c r="F2996" s="96" t="s">
        <v>1276</v>
      </c>
      <c r="G2996" s="64" t="s">
        <v>7871</v>
      </c>
      <c r="H2996" s="97" t="s">
        <v>7872</v>
      </c>
      <c r="I2996" s="60">
        <v>15</v>
      </c>
      <c r="J2996" s="5"/>
    </row>
    <row r="2997" spans="1:10">
      <c r="A2997" s="5">
        <v>19</v>
      </c>
      <c r="B2997" s="5">
        <v>431</v>
      </c>
      <c r="C2997" s="5">
        <v>1</v>
      </c>
      <c r="D2997" s="5" t="s">
        <v>4047</v>
      </c>
      <c r="E2997" s="79">
        <v>10115212</v>
      </c>
      <c r="F2997" s="5" t="s">
        <v>5741</v>
      </c>
      <c r="G2997" s="5" t="s">
        <v>7873</v>
      </c>
      <c r="H2997" s="80" t="s">
        <v>7874</v>
      </c>
      <c r="I2997" s="80" t="s">
        <v>1987</v>
      </c>
      <c r="J2997" s="5"/>
    </row>
    <row r="2998" spans="1:10">
      <c r="A2998" s="5">
        <v>19</v>
      </c>
      <c r="B2998" s="5">
        <v>431</v>
      </c>
      <c r="C2998" s="5">
        <v>2</v>
      </c>
      <c r="D2998" s="5" t="s">
        <v>4048</v>
      </c>
      <c r="E2998" s="79">
        <v>10115203</v>
      </c>
      <c r="F2998" s="5" t="s">
        <v>7266</v>
      </c>
      <c r="G2998" s="5" t="s">
        <v>7875</v>
      </c>
      <c r="H2998" s="80" t="s">
        <v>7876</v>
      </c>
      <c r="I2998" s="80" t="s">
        <v>1987</v>
      </c>
      <c r="J2998" s="5"/>
    </row>
    <row r="2999" spans="1:10">
      <c r="A2999" s="5">
        <v>19</v>
      </c>
      <c r="B2999" s="5">
        <v>431</v>
      </c>
      <c r="C2999" s="5">
        <v>3</v>
      </c>
      <c r="D2999" s="5" t="s">
        <v>4049</v>
      </c>
      <c r="E2999" s="79">
        <v>10115213</v>
      </c>
      <c r="F2999" s="5" t="s">
        <v>6072</v>
      </c>
      <c r="G2999" s="5" t="s">
        <v>7877</v>
      </c>
      <c r="H2999" s="80" t="s">
        <v>7878</v>
      </c>
      <c r="I2999" s="80" t="s">
        <v>1987</v>
      </c>
      <c r="J2999" s="5"/>
    </row>
    <row r="3000" spans="1:10">
      <c r="A3000" s="5">
        <v>19</v>
      </c>
      <c r="B3000" s="5">
        <v>431</v>
      </c>
      <c r="C3000" s="5">
        <v>4</v>
      </c>
      <c r="D3000" s="5" t="s">
        <v>4050</v>
      </c>
      <c r="E3000" s="79">
        <v>10115207</v>
      </c>
      <c r="F3000" s="5" t="s">
        <v>6072</v>
      </c>
      <c r="G3000" s="5" t="s">
        <v>7877</v>
      </c>
      <c r="H3000" s="80" t="s">
        <v>7878</v>
      </c>
      <c r="I3000" s="80" t="s">
        <v>1987</v>
      </c>
      <c r="J3000" s="5"/>
    </row>
    <row r="3001" spans="1:10">
      <c r="A3001" s="5">
        <v>19</v>
      </c>
      <c r="B3001" s="5">
        <v>431</v>
      </c>
      <c r="C3001" s="5">
        <v>5</v>
      </c>
      <c r="D3001" s="5" t="s">
        <v>4051</v>
      </c>
      <c r="E3001" s="79">
        <v>10115216</v>
      </c>
      <c r="F3001" s="5" t="s">
        <v>6072</v>
      </c>
      <c r="G3001" s="5" t="s">
        <v>7877</v>
      </c>
      <c r="H3001" s="80" t="s">
        <v>7878</v>
      </c>
      <c r="I3001" s="80" t="s">
        <v>1987</v>
      </c>
      <c r="J3001" s="5"/>
    </row>
    <row r="3002" spans="1:10">
      <c r="A3002" s="5">
        <v>19</v>
      </c>
      <c r="B3002" s="5">
        <v>431</v>
      </c>
      <c r="C3002" s="5">
        <v>6</v>
      </c>
      <c r="D3002" s="5" t="s">
        <v>4052</v>
      </c>
      <c r="E3002" s="79">
        <v>10115210</v>
      </c>
      <c r="F3002" s="5" t="s">
        <v>7879</v>
      </c>
      <c r="G3002" s="5" t="s">
        <v>7880</v>
      </c>
      <c r="H3002" s="80" t="s">
        <v>7881</v>
      </c>
      <c r="I3002" s="80" t="s">
        <v>1987</v>
      </c>
      <c r="J3002" s="5"/>
    </row>
    <row r="3003" spans="1:10">
      <c r="A3003" s="5">
        <v>19</v>
      </c>
      <c r="B3003" s="5">
        <v>437</v>
      </c>
      <c r="C3003" s="5">
        <v>1</v>
      </c>
      <c r="D3003" s="5" t="s">
        <v>4053</v>
      </c>
      <c r="E3003" s="79">
        <v>10315102</v>
      </c>
      <c r="F3003" s="5" t="s">
        <v>7879</v>
      </c>
      <c r="G3003" s="5" t="s">
        <v>7880</v>
      </c>
      <c r="H3003" s="80" t="s">
        <v>7882</v>
      </c>
      <c r="I3003" s="80" t="s">
        <v>1987</v>
      </c>
      <c r="J3003" s="5"/>
    </row>
    <row r="3004" spans="1:10">
      <c r="A3004" s="5">
        <v>19</v>
      </c>
      <c r="B3004" s="5">
        <v>437</v>
      </c>
      <c r="C3004" s="5">
        <v>2</v>
      </c>
      <c r="D3004" s="5" t="s">
        <v>4054</v>
      </c>
      <c r="E3004" s="79">
        <v>10315104</v>
      </c>
      <c r="F3004" s="5" t="s">
        <v>7358</v>
      </c>
      <c r="G3004" s="5" t="s">
        <v>7883</v>
      </c>
      <c r="H3004" s="80" t="s">
        <v>7884</v>
      </c>
      <c r="I3004" s="80" t="s">
        <v>1987</v>
      </c>
      <c r="J3004" s="5"/>
    </row>
    <row r="3005" spans="1:10">
      <c r="A3005" s="5">
        <v>19</v>
      </c>
      <c r="B3005" s="5">
        <v>437</v>
      </c>
      <c r="C3005" s="5">
        <v>3</v>
      </c>
      <c r="D3005" s="5" t="s">
        <v>4055</v>
      </c>
      <c r="E3005" s="79">
        <v>10315105</v>
      </c>
      <c r="F3005" s="5" t="s">
        <v>6039</v>
      </c>
      <c r="G3005" s="5" t="s">
        <v>6183</v>
      </c>
      <c r="H3005" s="80" t="s">
        <v>7885</v>
      </c>
      <c r="I3005" s="80" t="s">
        <v>1987</v>
      </c>
      <c r="J3005" s="5"/>
    </row>
    <row r="3006" spans="1:10">
      <c r="A3006" s="5">
        <v>19</v>
      </c>
      <c r="B3006" s="5">
        <v>437</v>
      </c>
      <c r="C3006" s="5">
        <v>4</v>
      </c>
      <c r="D3006" s="5" t="s">
        <v>4056</v>
      </c>
      <c r="E3006" s="79">
        <v>10315109</v>
      </c>
      <c r="F3006" s="5" t="s">
        <v>7886</v>
      </c>
      <c r="G3006" s="5" t="s">
        <v>7887</v>
      </c>
      <c r="H3006" s="80" t="s">
        <v>7888</v>
      </c>
      <c r="I3006" s="80" t="s">
        <v>1987</v>
      </c>
      <c r="J3006" s="5"/>
    </row>
    <row r="3007" spans="1:10">
      <c r="A3007" s="5">
        <v>19</v>
      </c>
      <c r="B3007" s="5">
        <v>437</v>
      </c>
      <c r="C3007" s="5">
        <v>5</v>
      </c>
      <c r="D3007" s="5" t="s">
        <v>4057</v>
      </c>
      <c r="E3007" s="79">
        <v>10315110</v>
      </c>
      <c r="F3007" s="5" t="s">
        <v>7889</v>
      </c>
      <c r="G3007" s="5" t="s">
        <v>7890</v>
      </c>
      <c r="H3007" s="80" t="s">
        <v>7891</v>
      </c>
      <c r="I3007" s="80" t="s">
        <v>1987</v>
      </c>
      <c r="J3007" s="5"/>
    </row>
    <row r="3008" spans="1:10">
      <c r="A3008" s="5">
        <v>19</v>
      </c>
      <c r="B3008" s="5">
        <v>437</v>
      </c>
      <c r="C3008" s="5">
        <v>6</v>
      </c>
      <c r="D3008" s="5" t="s">
        <v>4058</v>
      </c>
      <c r="E3008" s="79">
        <v>10315111</v>
      </c>
      <c r="F3008" s="5" t="s">
        <v>6180</v>
      </c>
      <c r="G3008" s="5" t="s">
        <v>6181</v>
      </c>
      <c r="H3008" s="80" t="s">
        <v>7892</v>
      </c>
      <c r="I3008" s="80" t="s">
        <v>1987</v>
      </c>
      <c r="J3008" s="5"/>
    </row>
    <row r="3009" spans="1:10">
      <c r="A3009" s="5">
        <v>19</v>
      </c>
      <c r="B3009" s="5">
        <v>705</v>
      </c>
      <c r="C3009" s="5">
        <v>1</v>
      </c>
      <c r="D3009" s="98" t="s">
        <v>4059</v>
      </c>
      <c r="E3009" s="79">
        <v>12115417</v>
      </c>
      <c r="F3009" s="5" t="s">
        <v>7893</v>
      </c>
      <c r="G3009" s="5" t="s">
        <v>7894</v>
      </c>
      <c r="H3009" s="80" t="s">
        <v>4060</v>
      </c>
      <c r="I3009" s="80" t="s">
        <v>1987</v>
      </c>
      <c r="J3009" s="5"/>
    </row>
    <row r="3010" spans="1:10">
      <c r="A3010" s="5">
        <v>19</v>
      </c>
      <c r="B3010" s="5">
        <v>705</v>
      </c>
      <c r="C3010" s="5">
        <v>2</v>
      </c>
      <c r="D3010" s="98" t="s">
        <v>4061</v>
      </c>
      <c r="E3010" s="79">
        <v>12115416</v>
      </c>
      <c r="F3010" s="5" t="s">
        <v>5729</v>
      </c>
      <c r="G3010" s="5" t="s">
        <v>7895</v>
      </c>
      <c r="H3010" s="80" t="s">
        <v>4060</v>
      </c>
      <c r="I3010" s="80" t="s">
        <v>1987</v>
      </c>
      <c r="J3010" s="5"/>
    </row>
    <row r="3011" spans="1:10">
      <c r="A3011" s="5">
        <v>19</v>
      </c>
      <c r="B3011" s="5">
        <v>705</v>
      </c>
      <c r="C3011" s="5">
        <v>3</v>
      </c>
      <c r="D3011" s="98" t="s">
        <v>4062</v>
      </c>
      <c r="E3011" s="79">
        <v>12115415</v>
      </c>
      <c r="F3011" s="5" t="s">
        <v>6749</v>
      </c>
      <c r="G3011" s="5" t="s">
        <v>7896</v>
      </c>
      <c r="H3011" s="80" t="s">
        <v>4060</v>
      </c>
      <c r="I3011" s="80" t="s">
        <v>1987</v>
      </c>
      <c r="J3011" s="5"/>
    </row>
    <row r="3012" spans="1:10">
      <c r="A3012" s="5">
        <v>19</v>
      </c>
      <c r="B3012" s="5">
        <v>705</v>
      </c>
      <c r="C3012" s="5">
        <v>4</v>
      </c>
      <c r="D3012" s="98" t="s">
        <v>7897</v>
      </c>
      <c r="E3012" s="79">
        <v>18114212</v>
      </c>
      <c r="F3012" s="5" t="s">
        <v>6749</v>
      </c>
      <c r="G3012" s="5" t="s">
        <v>7896</v>
      </c>
      <c r="H3012" s="80" t="s">
        <v>4060</v>
      </c>
      <c r="I3012" s="80" t="s">
        <v>1987</v>
      </c>
      <c r="J3012" s="5"/>
    </row>
    <row r="3013" spans="1:10">
      <c r="A3013" s="5">
        <v>19</v>
      </c>
      <c r="B3013" s="5">
        <v>706</v>
      </c>
      <c r="C3013" s="5">
        <v>1</v>
      </c>
      <c r="D3013" s="98" t="s">
        <v>4063</v>
      </c>
      <c r="E3013" s="79">
        <v>12115325</v>
      </c>
      <c r="F3013" s="5" t="s">
        <v>6749</v>
      </c>
      <c r="G3013" s="5" t="s">
        <v>7896</v>
      </c>
      <c r="H3013" s="80" t="s">
        <v>4064</v>
      </c>
      <c r="I3013" s="80" t="s">
        <v>1987</v>
      </c>
      <c r="J3013" s="5"/>
    </row>
    <row r="3014" spans="1:10">
      <c r="A3014" s="5">
        <v>19</v>
      </c>
      <c r="B3014" s="5">
        <v>706</v>
      </c>
      <c r="C3014" s="5">
        <v>2</v>
      </c>
      <c r="D3014" s="98" t="s">
        <v>4065</v>
      </c>
      <c r="E3014" s="79">
        <v>12115326</v>
      </c>
      <c r="F3014" s="5" t="s">
        <v>6584</v>
      </c>
      <c r="G3014" s="5" t="s">
        <v>7898</v>
      </c>
      <c r="H3014" s="80" t="s">
        <v>4064</v>
      </c>
      <c r="I3014" s="80" t="s">
        <v>1987</v>
      </c>
      <c r="J3014" s="5"/>
    </row>
    <row r="3015" spans="1:10">
      <c r="A3015" s="5">
        <v>19</v>
      </c>
      <c r="B3015" s="5">
        <v>706</v>
      </c>
      <c r="C3015" s="5">
        <v>3</v>
      </c>
      <c r="D3015" s="98" t="s">
        <v>4066</v>
      </c>
      <c r="E3015" s="79">
        <v>12115327</v>
      </c>
      <c r="F3015" s="5" t="s">
        <v>7899</v>
      </c>
      <c r="G3015" s="65" t="s">
        <v>7900</v>
      </c>
      <c r="H3015" s="76" t="s">
        <v>7901</v>
      </c>
      <c r="I3015" s="80" t="s">
        <v>1987</v>
      </c>
      <c r="J3015" s="5"/>
    </row>
    <row r="3016" spans="1:10">
      <c r="A3016" s="5">
        <v>19</v>
      </c>
      <c r="B3016" s="5">
        <v>706</v>
      </c>
      <c r="C3016" s="5">
        <v>4</v>
      </c>
      <c r="D3016" s="98" t="s">
        <v>4067</v>
      </c>
      <c r="E3016" s="79">
        <v>12115328</v>
      </c>
      <c r="F3016" s="5" t="s">
        <v>6140</v>
      </c>
      <c r="G3016" s="5" t="s">
        <v>6533</v>
      </c>
      <c r="H3016" s="80" t="s">
        <v>7902</v>
      </c>
      <c r="I3016" s="80" t="s">
        <v>1987</v>
      </c>
      <c r="J3016" s="5"/>
    </row>
    <row r="3017" spans="1:10">
      <c r="A3017" s="5">
        <v>19</v>
      </c>
      <c r="B3017" s="5">
        <v>706</v>
      </c>
      <c r="C3017" s="5">
        <v>5</v>
      </c>
      <c r="D3017" s="98" t="s">
        <v>3503</v>
      </c>
      <c r="E3017" s="79">
        <v>12115201</v>
      </c>
      <c r="F3017" s="5" t="s">
        <v>6140</v>
      </c>
      <c r="G3017" s="5" t="s">
        <v>8049</v>
      </c>
      <c r="H3017" s="80" t="s">
        <v>4068</v>
      </c>
      <c r="I3017" s="80" t="s">
        <v>1987</v>
      </c>
      <c r="J3017" s="5"/>
    </row>
    <row r="3018" spans="1:10">
      <c r="A3018" s="5">
        <v>19</v>
      </c>
      <c r="B3018" s="5">
        <v>706</v>
      </c>
      <c r="C3018" s="5">
        <v>6</v>
      </c>
      <c r="D3018" s="98" t="s">
        <v>4069</v>
      </c>
      <c r="E3018" s="79">
        <v>12115202</v>
      </c>
      <c r="F3018" s="5" t="s">
        <v>5774</v>
      </c>
      <c r="G3018" s="5" t="s">
        <v>7903</v>
      </c>
      <c r="H3018" s="99" t="s">
        <v>7904</v>
      </c>
      <c r="I3018" s="80" t="s">
        <v>1987</v>
      </c>
      <c r="J3018" s="5"/>
    </row>
    <row r="3019" spans="1:10">
      <c r="A3019" s="5">
        <v>19</v>
      </c>
      <c r="B3019" s="5">
        <v>710</v>
      </c>
      <c r="C3019" s="5">
        <v>1</v>
      </c>
      <c r="D3019" s="98" t="s">
        <v>4070</v>
      </c>
      <c r="E3019" s="79">
        <v>12115221</v>
      </c>
      <c r="F3019" s="5" t="s">
        <v>6797</v>
      </c>
      <c r="G3019" s="5" t="s">
        <v>7905</v>
      </c>
      <c r="H3019" s="80" t="s">
        <v>4068</v>
      </c>
      <c r="I3019" s="80" t="s">
        <v>1987</v>
      </c>
      <c r="J3019" s="5"/>
    </row>
    <row r="3020" spans="1:10">
      <c r="A3020" s="5">
        <v>19</v>
      </c>
      <c r="B3020" s="5">
        <v>710</v>
      </c>
      <c r="C3020" s="5">
        <v>2</v>
      </c>
      <c r="D3020" s="98" t="s">
        <v>4071</v>
      </c>
      <c r="E3020" s="79">
        <v>12115222</v>
      </c>
      <c r="F3020" s="5" t="s">
        <v>7906</v>
      </c>
      <c r="G3020" s="5" t="s">
        <v>7907</v>
      </c>
      <c r="H3020" s="80" t="s">
        <v>7908</v>
      </c>
      <c r="I3020" s="80" t="s">
        <v>1987</v>
      </c>
      <c r="J3020" s="5"/>
    </row>
    <row r="3021" spans="1:10">
      <c r="A3021" s="5">
        <v>19</v>
      </c>
      <c r="B3021" s="5">
        <v>710</v>
      </c>
      <c r="C3021" s="5">
        <v>3</v>
      </c>
      <c r="D3021" s="98" t="s">
        <v>4072</v>
      </c>
      <c r="E3021" s="79">
        <v>12115223</v>
      </c>
      <c r="F3021" s="5" t="s">
        <v>7906</v>
      </c>
      <c r="G3021" s="5" t="s">
        <v>7909</v>
      </c>
      <c r="H3021" s="99" t="s">
        <v>7910</v>
      </c>
      <c r="I3021" s="80" t="s">
        <v>1987</v>
      </c>
      <c r="J3021" s="5"/>
    </row>
    <row r="3022" spans="1:10">
      <c r="A3022" s="5">
        <v>19</v>
      </c>
      <c r="B3022" s="5">
        <v>710</v>
      </c>
      <c r="C3022" s="5">
        <v>4</v>
      </c>
      <c r="D3022" s="98" t="s">
        <v>4073</v>
      </c>
      <c r="E3022" s="79">
        <v>12115224</v>
      </c>
      <c r="F3022" s="5" t="s">
        <v>7906</v>
      </c>
      <c r="G3022" s="5" t="s">
        <v>7911</v>
      </c>
      <c r="H3022" s="80" t="s">
        <v>4068</v>
      </c>
      <c r="I3022" s="80" t="s">
        <v>1987</v>
      </c>
      <c r="J3022" s="5"/>
    </row>
    <row r="3023" spans="1:10">
      <c r="A3023" s="5">
        <v>19</v>
      </c>
      <c r="B3023" s="5">
        <v>710</v>
      </c>
      <c r="C3023" s="5">
        <v>5</v>
      </c>
      <c r="D3023" s="98" t="s">
        <v>4074</v>
      </c>
      <c r="E3023" s="79">
        <v>12115227</v>
      </c>
      <c r="F3023" s="5" t="s">
        <v>7912</v>
      </c>
      <c r="G3023" s="5" t="s">
        <v>7913</v>
      </c>
      <c r="H3023" s="80" t="s">
        <v>4068</v>
      </c>
      <c r="I3023" s="80" t="s">
        <v>1987</v>
      </c>
      <c r="J3023" s="5"/>
    </row>
    <row r="3024" spans="1:10">
      <c r="A3024" s="5">
        <v>19</v>
      </c>
      <c r="B3024" s="5">
        <v>710</v>
      </c>
      <c r="C3024" s="5">
        <v>6</v>
      </c>
      <c r="D3024" s="98" t="s">
        <v>4075</v>
      </c>
      <c r="E3024" s="79">
        <v>12115228</v>
      </c>
      <c r="F3024" s="5" t="s">
        <v>7914</v>
      </c>
      <c r="G3024" s="5" t="s">
        <v>7915</v>
      </c>
      <c r="H3024" s="80" t="s">
        <v>4068</v>
      </c>
      <c r="I3024" s="80" t="s">
        <v>1987</v>
      </c>
      <c r="J3024" s="5"/>
    </row>
    <row r="3025" spans="1:10">
      <c r="A3025" s="5">
        <v>19</v>
      </c>
      <c r="B3025" s="5">
        <v>807</v>
      </c>
      <c r="C3025" s="5">
        <v>1</v>
      </c>
      <c r="D3025" s="5" t="s">
        <v>4076</v>
      </c>
      <c r="E3025" s="79">
        <v>19215101</v>
      </c>
      <c r="F3025" s="5" t="s">
        <v>1276</v>
      </c>
      <c r="G3025" s="5" t="s">
        <v>7916</v>
      </c>
      <c r="H3025" s="80" t="s">
        <v>4077</v>
      </c>
      <c r="I3025" s="80" t="s">
        <v>1987</v>
      </c>
      <c r="J3025" s="5"/>
    </row>
    <row r="3026" spans="1:10">
      <c r="A3026" s="5">
        <v>19</v>
      </c>
      <c r="B3026" s="5">
        <v>807</v>
      </c>
      <c r="C3026" s="5">
        <v>2</v>
      </c>
      <c r="D3026" s="5" t="s">
        <v>4078</v>
      </c>
      <c r="E3026" s="79">
        <v>19215104</v>
      </c>
      <c r="F3026" s="5" t="s">
        <v>1276</v>
      </c>
      <c r="G3026" s="5" t="s">
        <v>6258</v>
      </c>
      <c r="H3026" s="80" t="s">
        <v>7917</v>
      </c>
      <c r="I3026" s="80" t="s">
        <v>1987</v>
      </c>
      <c r="J3026" s="5"/>
    </row>
    <row r="3027" spans="1:10">
      <c r="A3027" s="5">
        <v>19</v>
      </c>
      <c r="B3027" s="5">
        <v>807</v>
      </c>
      <c r="C3027" s="5">
        <v>3</v>
      </c>
      <c r="D3027" s="5" t="s">
        <v>4079</v>
      </c>
      <c r="E3027" s="79">
        <v>19215110</v>
      </c>
      <c r="F3027" s="5" t="s">
        <v>1276</v>
      </c>
      <c r="G3027" s="5" t="s">
        <v>7918</v>
      </c>
      <c r="H3027" s="80" t="s">
        <v>7919</v>
      </c>
      <c r="I3027" s="80" t="s">
        <v>1987</v>
      </c>
      <c r="J3027" s="5"/>
    </row>
    <row r="3028" spans="1:10">
      <c r="A3028" s="5">
        <v>19</v>
      </c>
      <c r="B3028" s="5">
        <v>807</v>
      </c>
      <c r="C3028" s="5">
        <v>4</v>
      </c>
      <c r="D3028" s="5" t="s">
        <v>4080</v>
      </c>
      <c r="E3028" s="79">
        <v>19215115</v>
      </c>
      <c r="F3028" s="5" t="s">
        <v>1276</v>
      </c>
      <c r="G3028" s="5" t="s">
        <v>7920</v>
      </c>
      <c r="H3028" s="80" t="s">
        <v>4077</v>
      </c>
      <c r="I3028" s="80" t="s">
        <v>1987</v>
      </c>
      <c r="J3028" s="5"/>
    </row>
    <row r="3029" spans="1:10">
      <c r="A3029" s="5">
        <v>19</v>
      </c>
      <c r="B3029" s="5">
        <v>807</v>
      </c>
      <c r="C3029" s="5">
        <v>5</v>
      </c>
      <c r="D3029" s="5" t="s">
        <v>4081</v>
      </c>
      <c r="E3029" s="79">
        <v>19215119</v>
      </c>
      <c r="F3029" s="5" t="s">
        <v>1276</v>
      </c>
      <c r="G3029" s="5" t="s">
        <v>7920</v>
      </c>
      <c r="H3029" s="80" t="s">
        <v>4077</v>
      </c>
      <c r="I3029" s="80" t="s">
        <v>1987</v>
      </c>
      <c r="J3029" s="5"/>
    </row>
    <row r="3030" spans="1:10">
      <c r="A3030" s="5">
        <v>19</v>
      </c>
      <c r="B3030" s="5">
        <v>807</v>
      </c>
      <c r="C3030" s="5">
        <v>6</v>
      </c>
      <c r="D3030" s="5" t="s">
        <v>4082</v>
      </c>
      <c r="E3030" s="79">
        <v>19215118</v>
      </c>
      <c r="F3030" s="5" t="s">
        <v>1276</v>
      </c>
      <c r="G3030" s="5" t="s">
        <v>5865</v>
      </c>
      <c r="H3030" s="80" t="s">
        <v>4077</v>
      </c>
      <c r="I3030" s="80" t="s">
        <v>1987</v>
      </c>
      <c r="J3030" s="5"/>
    </row>
    <row r="3031" spans="1:10">
      <c r="A3031" s="5">
        <v>19</v>
      </c>
      <c r="B3031" s="5">
        <v>821</v>
      </c>
      <c r="C3031" s="5">
        <v>1</v>
      </c>
      <c r="D3031" s="5" t="s">
        <v>4083</v>
      </c>
      <c r="E3031" s="79">
        <v>18115101</v>
      </c>
      <c r="F3031" s="5" t="s">
        <v>7583</v>
      </c>
      <c r="G3031" s="5" t="s">
        <v>6445</v>
      </c>
      <c r="H3031" s="80" t="s">
        <v>7921</v>
      </c>
      <c r="I3031" s="80" t="s">
        <v>1987</v>
      </c>
      <c r="J3031" s="5"/>
    </row>
    <row r="3032" spans="1:10">
      <c r="A3032" s="5">
        <v>19</v>
      </c>
      <c r="B3032" s="5">
        <v>821</v>
      </c>
      <c r="C3032" s="5">
        <v>2</v>
      </c>
      <c r="D3032" s="5" t="s">
        <v>4084</v>
      </c>
      <c r="E3032" s="79">
        <v>18115103</v>
      </c>
      <c r="F3032" s="5" t="s">
        <v>7194</v>
      </c>
      <c r="G3032" s="5" t="s">
        <v>6431</v>
      </c>
      <c r="H3032" s="80" t="s">
        <v>7922</v>
      </c>
      <c r="I3032" s="80" t="s">
        <v>1987</v>
      </c>
      <c r="J3032" s="5"/>
    </row>
    <row r="3033" spans="1:10">
      <c r="A3033" s="5">
        <v>19</v>
      </c>
      <c r="B3033" s="5">
        <v>821</v>
      </c>
      <c r="C3033" s="5">
        <v>3</v>
      </c>
      <c r="D3033" s="5" t="s">
        <v>4085</v>
      </c>
      <c r="E3033" s="79">
        <v>18115104</v>
      </c>
      <c r="F3033" s="5" t="s">
        <v>7194</v>
      </c>
      <c r="G3033" s="5" t="s">
        <v>6431</v>
      </c>
      <c r="H3033" s="80" t="s">
        <v>7922</v>
      </c>
      <c r="I3033" s="80" t="s">
        <v>1987</v>
      </c>
      <c r="J3033" s="5"/>
    </row>
    <row r="3034" spans="1:10">
      <c r="A3034" s="5">
        <v>19</v>
      </c>
      <c r="B3034" s="5">
        <v>821</v>
      </c>
      <c r="C3034" s="5">
        <v>4</v>
      </c>
      <c r="D3034" s="5" t="s">
        <v>4086</v>
      </c>
      <c r="E3034" s="79">
        <v>18115105</v>
      </c>
      <c r="F3034" s="5" t="s">
        <v>7194</v>
      </c>
      <c r="G3034" s="5" t="s">
        <v>6431</v>
      </c>
      <c r="H3034" s="80" t="s">
        <v>7922</v>
      </c>
      <c r="I3034" s="80" t="s">
        <v>1987</v>
      </c>
      <c r="J3034" s="5"/>
    </row>
    <row r="3035" spans="1:10">
      <c r="A3035" s="5">
        <v>19</v>
      </c>
      <c r="B3035" s="5">
        <v>821</v>
      </c>
      <c r="C3035" s="5">
        <v>5</v>
      </c>
      <c r="D3035" s="5" t="s">
        <v>4087</v>
      </c>
      <c r="E3035" s="79">
        <v>18115106</v>
      </c>
      <c r="F3035" s="5" t="s">
        <v>5758</v>
      </c>
      <c r="G3035" s="5" t="s">
        <v>6422</v>
      </c>
      <c r="H3035" s="80" t="s">
        <v>7923</v>
      </c>
      <c r="I3035" s="80" t="s">
        <v>1987</v>
      </c>
      <c r="J3035" s="5"/>
    </row>
    <row r="3036" spans="1:10">
      <c r="A3036" s="5">
        <v>19</v>
      </c>
      <c r="B3036" s="5">
        <v>821</v>
      </c>
      <c r="C3036" s="5">
        <v>6</v>
      </c>
      <c r="D3036" s="5" t="s">
        <v>4088</v>
      </c>
      <c r="E3036" s="79">
        <v>18115107</v>
      </c>
      <c r="F3036" s="5" t="s">
        <v>6219</v>
      </c>
      <c r="G3036" s="5" t="s">
        <v>6417</v>
      </c>
      <c r="H3036" s="80" t="s">
        <v>7924</v>
      </c>
      <c r="I3036" s="80" t="s">
        <v>1987</v>
      </c>
      <c r="J3036" s="5"/>
    </row>
    <row r="3037" spans="1:10">
      <c r="A3037" s="5">
        <v>19</v>
      </c>
      <c r="B3037" s="5">
        <v>824</v>
      </c>
      <c r="C3037" s="5">
        <v>1</v>
      </c>
      <c r="D3037" s="5" t="s">
        <v>4089</v>
      </c>
      <c r="E3037" s="79">
        <v>18215211</v>
      </c>
      <c r="F3037" s="5" t="s">
        <v>6219</v>
      </c>
      <c r="G3037" s="5" t="s">
        <v>6417</v>
      </c>
      <c r="H3037" s="80" t="s">
        <v>7925</v>
      </c>
      <c r="I3037" s="80" t="s">
        <v>1987</v>
      </c>
      <c r="J3037" s="5"/>
    </row>
    <row r="3038" spans="1:10">
      <c r="A3038" s="5">
        <v>19</v>
      </c>
      <c r="B3038" s="5">
        <v>824</v>
      </c>
      <c r="C3038" s="5">
        <v>2</v>
      </c>
      <c r="D3038" s="5" t="s">
        <v>1917</v>
      </c>
      <c r="E3038" s="79">
        <v>18215212</v>
      </c>
      <c r="F3038" s="5" t="s">
        <v>6219</v>
      </c>
      <c r="G3038" s="5" t="s">
        <v>6417</v>
      </c>
      <c r="H3038" s="80" t="s">
        <v>7925</v>
      </c>
      <c r="I3038" s="80" t="s">
        <v>1987</v>
      </c>
      <c r="J3038" s="5"/>
    </row>
    <row r="3039" spans="1:10">
      <c r="A3039" s="5">
        <v>19</v>
      </c>
      <c r="B3039" s="5">
        <v>824</v>
      </c>
      <c r="C3039" s="5">
        <v>3</v>
      </c>
      <c r="D3039" s="5" t="s">
        <v>4090</v>
      </c>
      <c r="E3039" s="79">
        <v>18215213</v>
      </c>
      <c r="F3039" s="5" t="s">
        <v>5766</v>
      </c>
      <c r="G3039" s="5" t="s">
        <v>7926</v>
      </c>
      <c r="H3039" s="80" t="s">
        <v>7927</v>
      </c>
      <c r="I3039" s="80" t="s">
        <v>1987</v>
      </c>
      <c r="J3039" s="5"/>
    </row>
    <row r="3040" spans="1:10">
      <c r="A3040" s="5">
        <v>19</v>
      </c>
      <c r="B3040" s="5">
        <v>824</v>
      </c>
      <c r="C3040" s="5">
        <v>4</v>
      </c>
      <c r="D3040" s="5" t="s">
        <v>4091</v>
      </c>
      <c r="E3040" s="79">
        <v>18215214</v>
      </c>
      <c r="F3040" s="5" t="s">
        <v>5465</v>
      </c>
      <c r="G3040" s="5" t="s">
        <v>7928</v>
      </c>
      <c r="H3040" s="80" t="s">
        <v>7929</v>
      </c>
      <c r="I3040" s="80" t="s">
        <v>1987</v>
      </c>
      <c r="J3040" s="5"/>
    </row>
    <row r="3041" spans="1:10">
      <c r="A3041" s="5">
        <v>19</v>
      </c>
      <c r="B3041" s="5">
        <v>824</v>
      </c>
      <c r="C3041" s="5">
        <v>5</v>
      </c>
      <c r="D3041" s="5" t="s">
        <v>4092</v>
      </c>
      <c r="E3041" s="79">
        <v>18215215</v>
      </c>
      <c r="F3041" s="5" t="s">
        <v>7930</v>
      </c>
      <c r="G3041" s="5" t="s">
        <v>7931</v>
      </c>
      <c r="H3041" s="80" t="s">
        <v>7932</v>
      </c>
      <c r="I3041" s="80" t="s">
        <v>1987</v>
      </c>
      <c r="J3041" s="5"/>
    </row>
    <row r="3042" spans="1:10">
      <c r="A3042" s="5">
        <v>19</v>
      </c>
      <c r="B3042" s="5">
        <v>824</v>
      </c>
      <c r="C3042" s="5">
        <v>6</v>
      </c>
      <c r="D3042" s="5" t="s">
        <v>4093</v>
      </c>
      <c r="E3042" s="79">
        <v>18215218</v>
      </c>
      <c r="F3042" s="5" t="s">
        <v>7930</v>
      </c>
      <c r="G3042" s="5" t="s">
        <v>7931</v>
      </c>
      <c r="H3042" s="80" t="s">
        <v>7932</v>
      </c>
      <c r="I3042" s="80" t="s">
        <v>1987</v>
      </c>
      <c r="J3042" s="5"/>
    </row>
    <row r="3043" spans="1:10">
      <c r="A3043" s="5">
        <v>20</v>
      </c>
      <c r="B3043" s="5">
        <v>308</v>
      </c>
      <c r="C3043" s="5">
        <v>1</v>
      </c>
      <c r="D3043" s="5" t="s">
        <v>4094</v>
      </c>
      <c r="E3043" s="79">
        <v>10315135</v>
      </c>
      <c r="F3043" s="5" t="s">
        <v>7933</v>
      </c>
      <c r="G3043" s="5" t="s">
        <v>7934</v>
      </c>
      <c r="H3043" s="80" t="s">
        <v>7935</v>
      </c>
      <c r="I3043" s="80" t="s">
        <v>1987</v>
      </c>
      <c r="J3043" s="5"/>
    </row>
    <row r="3044" spans="1:10">
      <c r="A3044" s="5">
        <v>20</v>
      </c>
      <c r="B3044" s="5">
        <v>308</v>
      </c>
      <c r="C3044" s="5">
        <v>2</v>
      </c>
      <c r="D3044" s="5" t="s">
        <v>4095</v>
      </c>
      <c r="E3044" s="79">
        <v>10315112</v>
      </c>
      <c r="F3044" s="5" t="s">
        <v>4262</v>
      </c>
      <c r="G3044" s="5" t="s">
        <v>7936</v>
      </c>
      <c r="H3044" s="80" t="s">
        <v>7937</v>
      </c>
      <c r="I3044" s="80" t="s">
        <v>1987</v>
      </c>
      <c r="J3044" s="5"/>
    </row>
    <row r="3045" spans="1:10">
      <c r="A3045" s="5">
        <v>20</v>
      </c>
      <c r="B3045" s="5">
        <v>308</v>
      </c>
      <c r="C3045" s="5">
        <v>3</v>
      </c>
      <c r="D3045" s="5" t="s">
        <v>4096</v>
      </c>
      <c r="E3045" s="79">
        <v>10315113</v>
      </c>
      <c r="F3045" s="5" t="s">
        <v>4207</v>
      </c>
      <c r="G3045" s="5" t="s">
        <v>7938</v>
      </c>
      <c r="H3045" s="80" t="s">
        <v>7939</v>
      </c>
      <c r="I3045" s="80" t="s">
        <v>1987</v>
      </c>
      <c r="J3045" s="5"/>
    </row>
    <row r="3046" spans="1:10">
      <c r="A3046" s="5">
        <v>20</v>
      </c>
      <c r="B3046" s="5">
        <v>308</v>
      </c>
      <c r="C3046" s="5">
        <v>4</v>
      </c>
      <c r="D3046" s="5" t="s">
        <v>4097</v>
      </c>
      <c r="E3046" s="79">
        <v>10315115</v>
      </c>
      <c r="F3046" s="5" t="s">
        <v>4726</v>
      </c>
      <c r="G3046" s="5" t="s">
        <v>7940</v>
      </c>
      <c r="H3046" s="80" t="s">
        <v>7941</v>
      </c>
      <c r="I3046" s="80" t="s">
        <v>1987</v>
      </c>
      <c r="J3046" s="5"/>
    </row>
    <row r="3047" spans="1:10">
      <c r="A3047" s="5">
        <v>20</v>
      </c>
      <c r="B3047" s="5">
        <v>401</v>
      </c>
      <c r="C3047" s="5">
        <v>1</v>
      </c>
      <c r="D3047" s="5" t="s">
        <v>7942</v>
      </c>
      <c r="E3047" s="80">
        <v>16715125</v>
      </c>
      <c r="F3047" s="5" t="s">
        <v>4726</v>
      </c>
      <c r="G3047" s="5" t="s">
        <v>7943</v>
      </c>
      <c r="H3047" s="5" t="s">
        <v>7944</v>
      </c>
      <c r="I3047" s="80" t="s">
        <v>1987</v>
      </c>
      <c r="J3047" s="5"/>
    </row>
    <row r="3048" spans="1:10">
      <c r="A3048" s="5">
        <v>20</v>
      </c>
      <c r="B3048" s="5">
        <v>401</v>
      </c>
      <c r="C3048" s="5">
        <v>2</v>
      </c>
      <c r="D3048" s="5" t="s">
        <v>7945</v>
      </c>
      <c r="E3048" s="80">
        <v>16715126</v>
      </c>
      <c r="F3048" s="5" t="s">
        <v>4726</v>
      </c>
      <c r="G3048" s="5" t="s">
        <v>7943</v>
      </c>
      <c r="H3048" s="5" t="s">
        <v>7944</v>
      </c>
      <c r="I3048" s="80" t="s">
        <v>1987</v>
      </c>
      <c r="J3048" s="5"/>
    </row>
    <row r="3049" spans="1:10">
      <c r="A3049" s="5">
        <v>20</v>
      </c>
      <c r="B3049" s="5">
        <v>401</v>
      </c>
      <c r="C3049" s="5">
        <v>3</v>
      </c>
      <c r="D3049" s="5" t="s">
        <v>7946</v>
      </c>
      <c r="E3049" s="80">
        <v>16715128</v>
      </c>
      <c r="F3049" s="5" t="s">
        <v>4726</v>
      </c>
      <c r="G3049" s="5" t="s">
        <v>7943</v>
      </c>
      <c r="H3049" s="5" t="s">
        <v>7944</v>
      </c>
      <c r="I3049" s="80" t="s">
        <v>1987</v>
      </c>
      <c r="J3049" s="5"/>
    </row>
    <row r="3050" spans="1:10">
      <c r="A3050" s="5">
        <v>20</v>
      </c>
      <c r="B3050" s="5">
        <v>401</v>
      </c>
      <c r="C3050" s="5">
        <v>4</v>
      </c>
      <c r="D3050" s="5" t="s">
        <v>8050</v>
      </c>
      <c r="E3050" s="80">
        <v>16715130</v>
      </c>
      <c r="F3050" s="5" t="s">
        <v>4726</v>
      </c>
      <c r="G3050" s="5" t="s">
        <v>7943</v>
      </c>
      <c r="H3050" s="5" t="s">
        <v>7944</v>
      </c>
      <c r="I3050" s="80" t="s">
        <v>1987</v>
      </c>
      <c r="J3050" s="5"/>
    </row>
    <row r="3051" spans="1:10">
      <c r="A3051" s="5">
        <v>20</v>
      </c>
      <c r="B3051" s="5">
        <v>701</v>
      </c>
      <c r="C3051" s="5">
        <v>1</v>
      </c>
      <c r="D3051" s="5" t="s">
        <v>4098</v>
      </c>
      <c r="E3051" s="79">
        <v>11115105</v>
      </c>
      <c r="F3051" s="5" t="s">
        <v>4726</v>
      </c>
      <c r="G3051" s="5" t="s">
        <v>8051</v>
      </c>
      <c r="H3051" s="80" t="s">
        <v>8052</v>
      </c>
      <c r="I3051" s="80" t="s">
        <v>1987</v>
      </c>
      <c r="J3051" s="5"/>
    </row>
    <row r="3052" spans="1:10">
      <c r="A3052" s="5">
        <v>20</v>
      </c>
      <c r="B3052" s="5">
        <v>701</v>
      </c>
      <c r="C3052" s="5">
        <v>2</v>
      </c>
      <c r="D3052" s="5" t="s">
        <v>4099</v>
      </c>
      <c r="E3052" s="79">
        <v>11115107</v>
      </c>
      <c r="F3052" s="5" t="s">
        <v>4726</v>
      </c>
      <c r="G3052" s="5" t="s">
        <v>8051</v>
      </c>
      <c r="H3052" s="80" t="s">
        <v>8052</v>
      </c>
      <c r="I3052" s="80" t="s">
        <v>1987</v>
      </c>
      <c r="J3052" s="5"/>
    </row>
    <row r="3053" spans="1:10">
      <c r="A3053" s="5">
        <v>20</v>
      </c>
      <c r="B3053" s="5">
        <v>701</v>
      </c>
      <c r="C3053" s="5">
        <v>3</v>
      </c>
      <c r="D3053" s="5" t="s">
        <v>1247</v>
      </c>
      <c r="E3053" s="79">
        <v>11115109</v>
      </c>
      <c r="F3053" s="5" t="s">
        <v>4380</v>
      </c>
      <c r="G3053" s="5" t="s">
        <v>4381</v>
      </c>
      <c r="H3053" s="80" t="s">
        <v>7947</v>
      </c>
      <c r="I3053" s="80" t="s">
        <v>1987</v>
      </c>
      <c r="J3053" s="5"/>
    </row>
    <row r="3054" spans="1:10">
      <c r="A3054" s="5">
        <v>20</v>
      </c>
      <c r="B3054" s="5">
        <v>701</v>
      </c>
      <c r="C3054" s="5">
        <v>4</v>
      </c>
      <c r="D3054" s="5" t="s">
        <v>4100</v>
      </c>
      <c r="E3054" s="79">
        <v>11115112</v>
      </c>
      <c r="F3054" s="5" t="s">
        <v>4210</v>
      </c>
      <c r="G3054" s="5" t="s">
        <v>4374</v>
      </c>
      <c r="H3054" s="80" t="s">
        <v>7948</v>
      </c>
      <c r="I3054" s="80" t="s">
        <v>1987</v>
      </c>
      <c r="J3054" s="5"/>
    </row>
    <row r="3055" spans="1:10">
      <c r="A3055" s="5">
        <v>20</v>
      </c>
      <c r="B3055" s="5">
        <v>703</v>
      </c>
      <c r="C3055" s="5">
        <v>1</v>
      </c>
      <c r="D3055" s="5" t="s">
        <v>4101</v>
      </c>
      <c r="E3055" s="79">
        <v>11115113</v>
      </c>
      <c r="F3055" s="5" t="s">
        <v>4210</v>
      </c>
      <c r="G3055" s="5" t="s">
        <v>4374</v>
      </c>
      <c r="H3055" s="80" t="s">
        <v>7948</v>
      </c>
      <c r="I3055" s="80" t="s">
        <v>1987</v>
      </c>
      <c r="J3055" s="5"/>
    </row>
    <row r="3056" spans="1:10">
      <c r="A3056" s="5">
        <v>20</v>
      </c>
      <c r="B3056" s="5">
        <v>703</v>
      </c>
      <c r="C3056" s="5">
        <v>2</v>
      </c>
      <c r="D3056" s="5" t="s">
        <v>4102</v>
      </c>
      <c r="E3056" s="79">
        <v>11115116</v>
      </c>
      <c r="F3056" s="5" t="s">
        <v>4305</v>
      </c>
      <c r="G3056" s="5" t="s">
        <v>4312</v>
      </c>
      <c r="H3056" s="80" t="s">
        <v>7949</v>
      </c>
      <c r="I3056" s="80" t="s">
        <v>1987</v>
      </c>
      <c r="J3056" s="5"/>
    </row>
    <row r="3057" spans="1:10">
      <c r="A3057" s="5">
        <v>20</v>
      </c>
      <c r="B3057" s="5">
        <v>703</v>
      </c>
      <c r="C3057" s="5">
        <v>3</v>
      </c>
      <c r="D3057" s="5" t="s">
        <v>4103</v>
      </c>
      <c r="E3057" s="79">
        <v>11115117</v>
      </c>
      <c r="F3057" s="5" t="s">
        <v>7950</v>
      </c>
      <c r="G3057" s="5" t="s">
        <v>5054</v>
      </c>
      <c r="H3057" s="80" t="s">
        <v>7951</v>
      </c>
      <c r="I3057" s="80" t="s">
        <v>1987</v>
      </c>
      <c r="J3057" s="5"/>
    </row>
    <row r="3058" spans="1:10">
      <c r="A3058" s="5">
        <v>20</v>
      </c>
      <c r="B3058" s="5">
        <v>703</v>
      </c>
      <c r="C3058" s="5">
        <v>4</v>
      </c>
      <c r="D3058" s="5" t="s">
        <v>4104</v>
      </c>
      <c r="E3058" s="79">
        <v>11115119</v>
      </c>
      <c r="F3058" s="5" t="s">
        <v>7950</v>
      </c>
      <c r="G3058" s="5" t="s">
        <v>5054</v>
      </c>
      <c r="H3058" s="80" t="s">
        <v>7951</v>
      </c>
      <c r="I3058" s="80" t="s">
        <v>1987</v>
      </c>
      <c r="J3058" s="5"/>
    </row>
    <row r="3059" spans="1:10">
      <c r="A3059" s="5">
        <v>20</v>
      </c>
      <c r="B3059" s="5">
        <v>718</v>
      </c>
      <c r="C3059" s="5">
        <v>1</v>
      </c>
      <c r="D3059" s="5" t="s">
        <v>4105</v>
      </c>
      <c r="E3059" s="79">
        <v>11115121</v>
      </c>
      <c r="F3059" s="5" t="s">
        <v>5277</v>
      </c>
      <c r="G3059" s="5" t="s">
        <v>7952</v>
      </c>
      <c r="H3059" s="80" t="s">
        <v>7953</v>
      </c>
      <c r="I3059" s="80" t="s">
        <v>7954</v>
      </c>
      <c r="J3059" s="5"/>
    </row>
    <row r="3060" spans="1:10">
      <c r="A3060" s="5">
        <v>20</v>
      </c>
      <c r="B3060" s="5">
        <v>718</v>
      </c>
      <c r="C3060" s="5">
        <v>2</v>
      </c>
      <c r="D3060" s="5" t="s">
        <v>4106</v>
      </c>
      <c r="E3060" s="79">
        <v>11115122</v>
      </c>
      <c r="F3060" s="5" t="s">
        <v>4190</v>
      </c>
      <c r="G3060" s="5" t="s">
        <v>4359</v>
      </c>
      <c r="H3060" s="80" t="s">
        <v>7955</v>
      </c>
      <c r="I3060" s="80" t="s">
        <v>1987</v>
      </c>
      <c r="J3060" s="5"/>
    </row>
    <row r="3061" spans="1:10">
      <c r="A3061" s="5">
        <v>20</v>
      </c>
      <c r="B3061" s="5">
        <v>718</v>
      </c>
      <c r="C3061" s="5">
        <v>3</v>
      </c>
      <c r="D3061" s="5" t="s">
        <v>4107</v>
      </c>
      <c r="E3061" s="79">
        <v>11115123</v>
      </c>
      <c r="F3061" s="5" t="s">
        <v>4247</v>
      </c>
      <c r="G3061" s="5" t="s">
        <v>7956</v>
      </c>
      <c r="H3061" s="80" t="s">
        <v>7957</v>
      </c>
      <c r="I3061" s="80" t="s">
        <v>1987</v>
      </c>
      <c r="J3061" s="5"/>
    </row>
    <row r="3062" spans="1:10">
      <c r="A3062" s="5">
        <v>20</v>
      </c>
      <c r="B3062" s="5">
        <v>718</v>
      </c>
      <c r="C3062" s="5">
        <v>4</v>
      </c>
      <c r="D3062" s="5" t="s">
        <v>4108</v>
      </c>
      <c r="E3062" s="79">
        <v>11115125</v>
      </c>
      <c r="F3062" s="5" t="s">
        <v>7958</v>
      </c>
      <c r="G3062" s="5" t="s">
        <v>7959</v>
      </c>
      <c r="H3062" s="80" t="s">
        <v>7960</v>
      </c>
      <c r="I3062" s="80" t="s">
        <v>1987</v>
      </c>
      <c r="J3062" s="5"/>
    </row>
    <row r="3063" spans="1:10">
      <c r="A3063" s="5">
        <v>20</v>
      </c>
      <c r="B3063" s="5">
        <v>720</v>
      </c>
      <c r="C3063" s="5">
        <v>1</v>
      </c>
      <c r="D3063" s="5" t="s">
        <v>4109</v>
      </c>
      <c r="E3063" s="79">
        <v>11115126</v>
      </c>
      <c r="F3063" s="5" t="s">
        <v>5994</v>
      </c>
      <c r="G3063" s="5" t="s">
        <v>5047</v>
      </c>
      <c r="H3063" s="80" t="s">
        <v>7961</v>
      </c>
      <c r="I3063" s="80" t="s">
        <v>1987</v>
      </c>
      <c r="J3063" s="5"/>
    </row>
    <row r="3064" spans="1:10">
      <c r="A3064" s="5">
        <v>20</v>
      </c>
      <c r="B3064" s="5">
        <v>720</v>
      </c>
      <c r="C3064" s="5">
        <v>2</v>
      </c>
      <c r="D3064" s="5" t="s">
        <v>4110</v>
      </c>
      <c r="E3064" s="79">
        <v>11115128</v>
      </c>
      <c r="F3064" s="5" t="s">
        <v>4179</v>
      </c>
      <c r="G3064" s="5" t="s">
        <v>5031</v>
      </c>
      <c r="H3064" s="80" t="s">
        <v>7962</v>
      </c>
      <c r="I3064" s="80" t="s">
        <v>1987</v>
      </c>
      <c r="J3064" s="5"/>
    </row>
    <row r="3065" spans="1:10">
      <c r="A3065" s="5">
        <v>20</v>
      </c>
      <c r="B3065" s="5">
        <v>720</v>
      </c>
      <c r="C3065" s="5">
        <v>3</v>
      </c>
      <c r="D3065" s="5" t="s">
        <v>4111</v>
      </c>
      <c r="E3065" s="79">
        <v>11115201</v>
      </c>
      <c r="F3065" s="5" t="s">
        <v>4210</v>
      </c>
      <c r="G3065" s="5" t="s">
        <v>4374</v>
      </c>
      <c r="H3065" s="80" t="s">
        <v>3984</v>
      </c>
      <c r="I3065" s="80" t="s">
        <v>1987</v>
      </c>
      <c r="J3065" s="5"/>
    </row>
    <row r="3066" spans="1:10">
      <c r="A3066" s="5">
        <v>20</v>
      </c>
      <c r="B3066" s="5">
        <v>720</v>
      </c>
      <c r="C3066" s="5">
        <v>4</v>
      </c>
      <c r="D3066" s="5" t="s">
        <v>4112</v>
      </c>
      <c r="E3066" s="79">
        <v>11115202</v>
      </c>
      <c r="F3066" s="5" t="s">
        <v>4247</v>
      </c>
      <c r="G3066" s="5" t="s">
        <v>7956</v>
      </c>
      <c r="H3066" s="80" t="s">
        <v>3984</v>
      </c>
      <c r="I3066" s="80" t="s">
        <v>1987</v>
      </c>
      <c r="J3066" s="5"/>
    </row>
    <row r="3067" spans="1:10">
      <c r="A3067" s="5">
        <v>20</v>
      </c>
      <c r="B3067" s="5">
        <v>724</v>
      </c>
      <c r="C3067" s="5">
        <v>1</v>
      </c>
      <c r="D3067" s="5" t="s">
        <v>4113</v>
      </c>
      <c r="E3067" s="79">
        <v>11115214</v>
      </c>
      <c r="F3067" s="5" t="s">
        <v>7963</v>
      </c>
      <c r="G3067" s="5" t="s">
        <v>7964</v>
      </c>
      <c r="H3067" s="80" t="s">
        <v>3984</v>
      </c>
      <c r="I3067" s="80" t="s">
        <v>1987</v>
      </c>
      <c r="J3067" s="5"/>
    </row>
    <row r="3068" spans="1:10">
      <c r="A3068" s="5">
        <v>20</v>
      </c>
      <c r="B3068" s="5">
        <v>724</v>
      </c>
      <c r="C3068" s="5">
        <v>2</v>
      </c>
      <c r="D3068" s="5" t="s">
        <v>4114</v>
      </c>
      <c r="E3068" s="79">
        <v>11115216</v>
      </c>
      <c r="F3068" s="5" t="s">
        <v>5976</v>
      </c>
      <c r="G3068" s="5" t="s">
        <v>7965</v>
      </c>
      <c r="H3068" s="80" t="s">
        <v>3984</v>
      </c>
      <c r="I3068" s="80" t="s">
        <v>1987</v>
      </c>
      <c r="J3068" s="5"/>
    </row>
    <row r="3069" spans="1:10">
      <c r="A3069" s="5">
        <v>20</v>
      </c>
      <c r="B3069" s="5">
        <v>724</v>
      </c>
      <c r="C3069" s="5">
        <v>3</v>
      </c>
      <c r="D3069" s="5" t="s">
        <v>4115</v>
      </c>
      <c r="E3069" s="79">
        <v>11115221</v>
      </c>
      <c r="F3069" s="5" t="s">
        <v>5976</v>
      </c>
      <c r="G3069" s="5" t="s">
        <v>7965</v>
      </c>
      <c r="H3069" s="80" t="s">
        <v>3984</v>
      </c>
      <c r="I3069" s="80" t="s">
        <v>1987</v>
      </c>
      <c r="J3069" s="5"/>
    </row>
    <row r="3070" spans="1:10">
      <c r="A3070" s="5">
        <v>20</v>
      </c>
      <c r="B3070" s="5">
        <v>724</v>
      </c>
      <c r="C3070" s="5">
        <v>4</v>
      </c>
      <c r="D3070" s="5" t="s">
        <v>4116</v>
      </c>
      <c r="E3070" s="79">
        <v>11115222</v>
      </c>
      <c r="F3070" s="5" t="s">
        <v>5976</v>
      </c>
      <c r="G3070" s="5" t="s">
        <v>7965</v>
      </c>
      <c r="H3070" s="80" t="s">
        <v>3984</v>
      </c>
      <c r="I3070" s="80" t="s">
        <v>1987</v>
      </c>
      <c r="J3070" s="5"/>
    </row>
    <row r="3071" spans="1:10">
      <c r="A3071" s="5">
        <v>20</v>
      </c>
      <c r="B3071" s="5">
        <v>725</v>
      </c>
      <c r="C3071" s="5">
        <v>1</v>
      </c>
      <c r="D3071" s="5" t="s">
        <v>4117</v>
      </c>
      <c r="E3071" s="79">
        <v>11115227</v>
      </c>
      <c r="F3071" s="5" t="s">
        <v>5976</v>
      </c>
      <c r="G3071" s="5" t="s">
        <v>7965</v>
      </c>
      <c r="H3071" s="80" t="s">
        <v>3984</v>
      </c>
      <c r="I3071" s="80" t="s">
        <v>1987</v>
      </c>
      <c r="J3071" s="5"/>
    </row>
    <row r="3072" spans="1:10">
      <c r="A3072" s="5">
        <v>20</v>
      </c>
      <c r="B3072" s="5">
        <v>725</v>
      </c>
      <c r="C3072" s="5">
        <v>2</v>
      </c>
      <c r="D3072" s="5" t="s">
        <v>4118</v>
      </c>
      <c r="E3072" s="79">
        <v>11115229</v>
      </c>
      <c r="F3072" s="5" t="s">
        <v>7966</v>
      </c>
      <c r="G3072" s="5" t="s">
        <v>5051</v>
      </c>
      <c r="H3072" s="80" t="s">
        <v>3984</v>
      </c>
      <c r="I3072" s="80" t="s">
        <v>1987</v>
      </c>
      <c r="J3072" s="5"/>
    </row>
    <row r="3073" spans="1:10">
      <c r="A3073" s="5">
        <v>20</v>
      </c>
      <c r="B3073" s="5">
        <v>725</v>
      </c>
      <c r="C3073" s="5">
        <v>3</v>
      </c>
      <c r="D3073" s="5" t="s">
        <v>4119</v>
      </c>
      <c r="E3073" s="79">
        <v>11115231</v>
      </c>
      <c r="F3073" s="5" t="s">
        <v>7933</v>
      </c>
      <c r="G3073" s="5" t="s">
        <v>7967</v>
      </c>
      <c r="H3073" s="80" t="s">
        <v>3984</v>
      </c>
      <c r="I3073" s="80" t="s">
        <v>1987</v>
      </c>
      <c r="J3073" s="5"/>
    </row>
    <row r="3074" spans="1:10">
      <c r="A3074" s="5">
        <v>20</v>
      </c>
      <c r="B3074" s="5">
        <v>725</v>
      </c>
      <c r="C3074" s="5">
        <v>4</v>
      </c>
      <c r="D3074" s="5" t="s">
        <v>7968</v>
      </c>
      <c r="E3074" s="79">
        <v>11213108</v>
      </c>
      <c r="F3074" s="5" t="s">
        <v>7969</v>
      </c>
      <c r="G3074" s="5" t="s">
        <v>7970</v>
      </c>
      <c r="H3074" s="80" t="s">
        <v>7971</v>
      </c>
      <c r="I3074" s="80" t="s">
        <v>1987</v>
      </c>
      <c r="J3074" s="5"/>
    </row>
    <row r="3075" spans="1:10">
      <c r="A3075" s="5">
        <v>20</v>
      </c>
      <c r="B3075" s="5">
        <v>725</v>
      </c>
      <c r="C3075" s="5">
        <v>5</v>
      </c>
      <c r="D3075" s="5" t="s">
        <v>4120</v>
      </c>
      <c r="E3075" s="79">
        <v>11115301</v>
      </c>
      <c r="F3075" s="5" t="s">
        <v>7972</v>
      </c>
      <c r="G3075" s="5" t="s">
        <v>7973</v>
      </c>
      <c r="H3075" s="80" t="s">
        <v>4121</v>
      </c>
      <c r="I3075" s="80" t="s">
        <v>1987</v>
      </c>
      <c r="J3075" s="5"/>
    </row>
    <row r="3076" spans="1:10">
      <c r="A3076" s="5">
        <v>20</v>
      </c>
      <c r="B3076" s="5">
        <v>725</v>
      </c>
      <c r="C3076" s="5">
        <v>6</v>
      </c>
      <c r="D3076" s="5" t="s">
        <v>4122</v>
      </c>
      <c r="E3076" s="79">
        <v>11115304</v>
      </c>
      <c r="F3076" s="5" t="s">
        <v>7974</v>
      </c>
      <c r="G3076" s="5" t="s">
        <v>7975</v>
      </c>
      <c r="H3076" s="80" t="s">
        <v>7976</v>
      </c>
      <c r="I3076" s="80" t="s">
        <v>1987</v>
      </c>
      <c r="J3076" s="5"/>
    </row>
    <row r="3077" spans="1:10">
      <c r="A3077" s="5">
        <v>20</v>
      </c>
      <c r="B3077" s="5">
        <v>729</v>
      </c>
      <c r="C3077" s="5">
        <v>1</v>
      </c>
      <c r="D3077" s="5" t="s">
        <v>4123</v>
      </c>
      <c r="E3077" s="5">
        <v>31115129</v>
      </c>
      <c r="F3077" s="60" t="s">
        <v>52</v>
      </c>
      <c r="G3077" s="60" t="s">
        <v>7977</v>
      </c>
      <c r="H3077" s="80" t="s">
        <v>7978</v>
      </c>
      <c r="I3077" s="60">
        <v>15</v>
      </c>
      <c r="J3077" s="5"/>
    </row>
    <row r="3078" spans="1:10">
      <c r="A3078" s="5">
        <v>20</v>
      </c>
      <c r="B3078" s="5">
        <v>729</v>
      </c>
      <c r="C3078" s="5">
        <v>2</v>
      </c>
      <c r="D3078" s="5" t="s">
        <v>4124</v>
      </c>
      <c r="E3078" s="5">
        <v>11115407</v>
      </c>
      <c r="F3078" s="5" t="s">
        <v>5909</v>
      </c>
      <c r="G3078" s="5" t="s">
        <v>7977</v>
      </c>
      <c r="H3078" s="80" t="s">
        <v>4125</v>
      </c>
      <c r="I3078" s="80" t="s">
        <v>1987</v>
      </c>
      <c r="J3078" s="5"/>
    </row>
    <row r="3079" spans="1:10">
      <c r="A3079" s="5">
        <v>20</v>
      </c>
      <c r="B3079" s="5">
        <v>729</v>
      </c>
      <c r="C3079" s="5">
        <v>3</v>
      </c>
      <c r="D3079" s="5" t="s">
        <v>4126</v>
      </c>
      <c r="E3079" s="5">
        <v>11115408</v>
      </c>
      <c r="F3079" s="5" t="s">
        <v>4233</v>
      </c>
      <c r="G3079" s="5" t="s">
        <v>7979</v>
      </c>
      <c r="H3079" s="80" t="s">
        <v>4125</v>
      </c>
      <c r="I3079" s="80" t="s">
        <v>1987</v>
      </c>
      <c r="J3079" s="5"/>
    </row>
    <row r="3080" spans="1:10">
      <c r="A3080" s="5">
        <v>20</v>
      </c>
      <c r="B3080" s="5">
        <v>729</v>
      </c>
      <c r="C3080" s="5">
        <v>4</v>
      </c>
      <c r="D3080" s="5" t="s">
        <v>4127</v>
      </c>
      <c r="E3080" s="5">
        <v>11115409</v>
      </c>
      <c r="F3080" s="5" t="s">
        <v>4507</v>
      </c>
      <c r="G3080" s="5" t="s">
        <v>7980</v>
      </c>
      <c r="H3080" s="80" t="s">
        <v>4125</v>
      </c>
      <c r="I3080" s="80" t="s">
        <v>1987</v>
      </c>
      <c r="J3080" s="5"/>
    </row>
    <row r="3081" spans="1:10">
      <c r="A3081" s="5">
        <v>20</v>
      </c>
      <c r="B3081" s="5">
        <v>729</v>
      </c>
      <c r="C3081" s="5">
        <v>5</v>
      </c>
      <c r="D3081" s="5" t="s">
        <v>4128</v>
      </c>
      <c r="E3081" s="5">
        <v>11115414</v>
      </c>
      <c r="F3081" s="5" t="s">
        <v>4507</v>
      </c>
      <c r="G3081" s="5" t="s">
        <v>7980</v>
      </c>
      <c r="H3081" s="80" t="s">
        <v>4125</v>
      </c>
      <c r="I3081" s="80" t="s">
        <v>1987</v>
      </c>
      <c r="J3081" s="5"/>
    </row>
    <row r="3082" spans="1:10">
      <c r="A3082" s="5">
        <v>20</v>
      </c>
      <c r="B3082" s="5">
        <v>729</v>
      </c>
      <c r="C3082" s="5">
        <v>6</v>
      </c>
      <c r="D3082" s="5" t="s">
        <v>3179</v>
      </c>
      <c r="E3082" s="5">
        <v>11115410</v>
      </c>
      <c r="F3082" s="5" t="s">
        <v>4507</v>
      </c>
      <c r="G3082" s="5" t="s">
        <v>7980</v>
      </c>
      <c r="H3082" s="80" t="s">
        <v>4125</v>
      </c>
      <c r="I3082" s="80" t="s">
        <v>1987</v>
      </c>
      <c r="J3082" s="5"/>
    </row>
    <row r="3083" spans="1:10">
      <c r="A3083" s="5">
        <v>20</v>
      </c>
      <c r="B3083" s="5">
        <v>730</v>
      </c>
      <c r="C3083" s="5">
        <v>1</v>
      </c>
      <c r="D3083" s="5"/>
      <c r="E3083" s="79"/>
      <c r="F3083" s="5"/>
      <c r="G3083" s="5" t="s">
        <v>7980</v>
      </c>
      <c r="H3083" s="80"/>
      <c r="I3083" s="80" t="s">
        <v>7981</v>
      </c>
      <c r="J3083" s="5"/>
    </row>
    <row r="3084" spans="1:10">
      <c r="A3084" s="5">
        <v>20</v>
      </c>
      <c r="B3084" s="5">
        <v>730</v>
      </c>
      <c r="C3084" s="5">
        <v>2</v>
      </c>
      <c r="D3084" s="5" t="s">
        <v>4129</v>
      </c>
      <c r="E3084" s="79">
        <v>11115420</v>
      </c>
      <c r="F3084" s="5" t="s">
        <v>4507</v>
      </c>
      <c r="G3084" s="5" t="s">
        <v>7980</v>
      </c>
      <c r="H3084" s="80" t="s">
        <v>4125</v>
      </c>
      <c r="I3084" s="80" t="s">
        <v>1987</v>
      </c>
      <c r="J3084" s="5"/>
    </row>
    <row r="3085" spans="1:10">
      <c r="A3085" s="5">
        <v>20</v>
      </c>
      <c r="B3085" s="5">
        <v>730</v>
      </c>
      <c r="C3085" s="5">
        <v>3</v>
      </c>
      <c r="D3085" s="5" t="s">
        <v>4130</v>
      </c>
      <c r="E3085" s="79">
        <v>11115424</v>
      </c>
      <c r="F3085" s="5" t="s">
        <v>7982</v>
      </c>
      <c r="G3085" s="5" t="s">
        <v>7983</v>
      </c>
      <c r="H3085" s="80" t="s">
        <v>4125</v>
      </c>
      <c r="I3085" s="80" t="s">
        <v>1987</v>
      </c>
      <c r="J3085" s="5"/>
    </row>
    <row r="3086" spans="1:10">
      <c r="A3086" s="5">
        <v>20</v>
      </c>
      <c r="B3086" s="5">
        <v>730</v>
      </c>
      <c r="C3086" s="5">
        <v>4</v>
      </c>
      <c r="D3086" s="5" t="s">
        <v>4131</v>
      </c>
      <c r="E3086" s="79">
        <v>11115426</v>
      </c>
      <c r="F3086" s="5" t="s">
        <v>7984</v>
      </c>
      <c r="G3086" s="5" t="s">
        <v>7985</v>
      </c>
      <c r="H3086" s="80" t="s">
        <v>4125</v>
      </c>
      <c r="I3086" s="80" t="s">
        <v>1987</v>
      </c>
      <c r="J3086" s="5"/>
    </row>
    <row r="3087" spans="1:10">
      <c r="A3087" s="5">
        <v>20</v>
      </c>
      <c r="B3087" s="5">
        <v>731</v>
      </c>
      <c r="C3087" s="5">
        <v>1</v>
      </c>
      <c r="D3087" s="5" t="s">
        <v>4132</v>
      </c>
      <c r="E3087" s="79">
        <v>11115430</v>
      </c>
      <c r="F3087" s="5" t="s">
        <v>7984</v>
      </c>
      <c r="G3087" s="5" t="s">
        <v>7985</v>
      </c>
      <c r="H3087" s="80" t="s">
        <v>4125</v>
      </c>
      <c r="I3087" s="80" t="s">
        <v>1987</v>
      </c>
      <c r="J3087" s="5"/>
    </row>
    <row r="3088" spans="1:10">
      <c r="A3088" s="5">
        <v>20</v>
      </c>
      <c r="B3088" s="5">
        <v>731</v>
      </c>
      <c r="C3088" s="5">
        <v>2</v>
      </c>
      <c r="D3088" s="5" t="s">
        <v>4133</v>
      </c>
      <c r="E3088" s="79">
        <v>11115431</v>
      </c>
      <c r="F3088" s="5" t="s">
        <v>7984</v>
      </c>
      <c r="G3088" s="5" t="s">
        <v>7985</v>
      </c>
      <c r="H3088" s="80" t="s">
        <v>7986</v>
      </c>
      <c r="I3088" s="80" t="s">
        <v>1987</v>
      </c>
      <c r="J3088" s="5"/>
    </row>
    <row r="3089" spans="1:10">
      <c r="A3089" s="5">
        <v>20</v>
      </c>
      <c r="B3089" s="5">
        <v>731</v>
      </c>
      <c r="C3089" s="5">
        <v>3</v>
      </c>
      <c r="D3089" s="5" t="s">
        <v>4134</v>
      </c>
      <c r="E3089" s="79">
        <v>11115432</v>
      </c>
      <c r="F3089" s="5" t="s">
        <v>7987</v>
      </c>
      <c r="G3089" s="5" t="s">
        <v>7988</v>
      </c>
      <c r="H3089" s="80" t="s">
        <v>4125</v>
      </c>
      <c r="I3089" s="80" t="s">
        <v>1987</v>
      </c>
      <c r="J3089" s="5"/>
    </row>
    <row r="3090" spans="1:10">
      <c r="A3090" s="5">
        <v>20</v>
      </c>
      <c r="B3090" s="5">
        <v>731</v>
      </c>
      <c r="C3090" s="5">
        <v>4</v>
      </c>
      <c r="D3090" s="5" t="s">
        <v>4135</v>
      </c>
      <c r="E3090" s="79">
        <v>11215101</v>
      </c>
      <c r="F3090" s="5" t="s">
        <v>7987</v>
      </c>
      <c r="G3090" s="5" t="s">
        <v>7988</v>
      </c>
      <c r="H3090" s="80" t="s">
        <v>7989</v>
      </c>
      <c r="I3090" s="80" t="s">
        <v>1987</v>
      </c>
      <c r="J3090" s="5"/>
    </row>
    <row r="3091" spans="1:10">
      <c r="A3091" s="5">
        <v>20</v>
      </c>
      <c r="B3091" s="5">
        <v>731</v>
      </c>
      <c r="C3091" s="5">
        <v>5</v>
      </c>
      <c r="D3091" s="5" t="s">
        <v>4136</v>
      </c>
      <c r="E3091" s="79">
        <v>11215104</v>
      </c>
      <c r="F3091" s="5" t="s">
        <v>7987</v>
      </c>
      <c r="G3091" s="5" t="s">
        <v>7988</v>
      </c>
      <c r="H3091" s="80" t="s">
        <v>7989</v>
      </c>
      <c r="I3091" s="80" t="s">
        <v>1987</v>
      </c>
      <c r="J3091" s="5"/>
    </row>
    <row r="3092" spans="1:10">
      <c r="A3092" s="5">
        <v>20</v>
      </c>
      <c r="B3092" s="5">
        <v>731</v>
      </c>
      <c r="C3092" s="5">
        <v>6</v>
      </c>
      <c r="D3092" s="5" t="s">
        <v>4137</v>
      </c>
      <c r="E3092" s="79">
        <v>11215105</v>
      </c>
      <c r="F3092" s="5" t="s">
        <v>7990</v>
      </c>
      <c r="G3092" s="5" t="s">
        <v>7991</v>
      </c>
      <c r="H3092" s="80" t="s">
        <v>7992</v>
      </c>
      <c r="I3092" s="80" t="s">
        <v>1987</v>
      </c>
      <c r="J3092" s="5"/>
    </row>
    <row r="3093" spans="1:10">
      <c r="A3093" s="5">
        <v>20</v>
      </c>
      <c r="B3093" s="5">
        <v>733</v>
      </c>
      <c r="C3093" s="5">
        <v>1</v>
      </c>
      <c r="D3093" s="5" t="s">
        <v>4138</v>
      </c>
      <c r="E3093" s="79">
        <v>11215106</v>
      </c>
      <c r="F3093" s="5" t="s">
        <v>7993</v>
      </c>
      <c r="G3093" s="5" t="s">
        <v>7994</v>
      </c>
      <c r="H3093" s="80" t="s">
        <v>7995</v>
      </c>
      <c r="I3093" s="80" t="s">
        <v>1987</v>
      </c>
      <c r="J3093" s="5"/>
    </row>
    <row r="3094" spans="1:10">
      <c r="A3094" s="5">
        <v>20</v>
      </c>
      <c r="B3094" s="5">
        <v>733</v>
      </c>
      <c r="C3094" s="5">
        <v>2</v>
      </c>
      <c r="D3094" s="5" t="s">
        <v>4139</v>
      </c>
      <c r="E3094" s="79">
        <v>11215108</v>
      </c>
      <c r="F3094" s="5" t="s">
        <v>7996</v>
      </c>
      <c r="G3094" s="5" t="s">
        <v>7997</v>
      </c>
      <c r="H3094" s="80" t="s">
        <v>7998</v>
      </c>
      <c r="I3094" s="80" t="s">
        <v>1987</v>
      </c>
      <c r="J3094" s="5"/>
    </row>
    <row r="3095" spans="1:10">
      <c r="A3095" s="5">
        <v>20</v>
      </c>
      <c r="B3095" s="5">
        <v>733</v>
      </c>
      <c r="C3095" s="5">
        <v>3</v>
      </c>
      <c r="D3095" s="5" t="s">
        <v>4140</v>
      </c>
      <c r="E3095" s="79">
        <v>11215110</v>
      </c>
      <c r="F3095" s="5" t="s">
        <v>4454</v>
      </c>
      <c r="G3095" s="5" t="s">
        <v>7999</v>
      </c>
      <c r="H3095" s="80" t="s">
        <v>8000</v>
      </c>
      <c r="I3095" s="80" t="s">
        <v>1987</v>
      </c>
      <c r="J3095" s="5"/>
    </row>
    <row r="3096" spans="1:10">
      <c r="A3096" s="5">
        <v>20</v>
      </c>
      <c r="B3096" s="5">
        <v>733</v>
      </c>
      <c r="C3096" s="5">
        <v>4</v>
      </c>
      <c r="D3096" s="5" t="s">
        <v>4141</v>
      </c>
      <c r="E3096" s="79">
        <v>11215112</v>
      </c>
      <c r="F3096" s="5" t="s">
        <v>8001</v>
      </c>
      <c r="G3096" s="5" t="s">
        <v>8002</v>
      </c>
      <c r="H3096" s="80" t="s">
        <v>8003</v>
      </c>
      <c r="I3096" s="80" t="s">
        <v>1987</v>
      </c>
      <c r="J3096" s="5"/>
    </row>
    <row r="3097" spans="1:10">
      <c r="A3097" s="5">
        <v>20</v>
      </c>
      <c r="B3097" s="5">
        <v>733</v>
      </c>
      <c r="C3097" s="5">
        <v>5</v>
      </c>
      <c r="D3097" s="5" t="s">
        <v>4142</v>
      </c>
      <c r="E3097" s="79">
        <v>11215115</v>
      </c>
      <c r="F3097" s="5" t="s">
        <v>8001</v>
      </c>
      <c r="G3097" s="5" t="s">
        <v>8002</v>
      </c>
      <c r="H3097" s="80" t="s">
        <v>8003</v>
      </c>
      <c r="I3097" s="80" t="s">
        <v>1987</v>
      </c>
      <c r="J3097" s="5"/>
    </row>
    <row r="3098" spans="1:10">
      <c r="A3098" s="5">
        <v>20</v>
      </c>
      <c r="B3098" s="5">
        <v>733</v>
      </c>
      <c r="C3098" s="5">
        <v>6</v>
      </c>
      <c r="D3098" s="5"/>
      <c r="E3098" s="79"/>
      <c r="F3098" s="5"/>
      <c r="G3098" s="5"/>
      <c r="H3098" s="80"/>
      <c r="I3098" s="80"/>
      <c r="J3098" s="5"/>
    </row>
  </sheetData>
  <autoFilter ref="A1:J3098"/>
  <sortState ref="A2:J3098">
    <sortCondition ref="A2:A3098"/>
    <sortCondition ref="B2:B3098"/>
    <sortCondition ref="C2:C3098"/>
  </sortState>
  <phoneticPr fontId="4" type="noConversion"/>
  <pageMargins left="0.70866141732283472" right="0.70866141732283472" top="0.74803149606299213" bottom="0.39370078740157483" header="0.31496062992125984" footer="0.31496062992125984"/>
  <pageSetup paperSize="9" orientation="portrait" r:id="rId1"/>
  <headerFooter>
    <oddHeader>&amp;C&amp;"-,加粗"&amp;20 2018-2019学年第一学期免检宿舍名单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B20"/>
  <sheetViews>
    <sheetView workbookViewId="0">
      <selection activeCell="A4" sqref="A4:B18"/>
      <pivotSelection pane="bottomRight" showHeader="1" extendable="1" axis="axisRow" max="17" activeRow="3" previousRow="17" click="1" r:id="rId1">
        <pivotArea dataOnly="0" axis="axisRow" fieldPosition="0">
          <references count="1">
            <reference field="0" count="15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</reference>
          </references>
        </pivotArea>
      </pivotSelection>
    </sheetView>
  </sheetViews>
  <sheetFormatPr defaultRowHeight="14.4"/>
  <cols>
    <col min="1" max="1" width="10.109375" customWidth="1"/>
    <col min="2" max="2" width="13.5546875" bestFit="1" customWidth="1"/>
  </cols>
  <sheetData>
    <row r="3" spans="1:2">
      <c r="A3" s="1" t="s">
        <v>4143</v>
      </c>
      <c r="B3" t="s">
        <v>4146</v>
      </c>
    </row>
    <row r="4" spans="1:2">
      <c r="A4" s="2">
        <v>1</v>
      </c>
      <c r="B4" s="3">
        <v>162</v>
      </c>
    </row>
    <row r="5" spans="1:2">
      <c r="A5" s="2">
        <v>2</v>
      </c>
      <c r="B5" s="3">
        <v>228</v>
      </c>
    </row>
    <row r="6" spans="1:2">
      <c r="A6" s="2">
        <v>3</v>
      </c>
      <c r="B6" s="3">
        <v>208</v>
      </c>
    </row>
    <row r="7" spans="1:2">
      <c r="A7" s="2">
        <v>4</v>
      </c>
      <c r="B7" s="3">
        <v>289</v>
      </c>
    </row>
    <row r="8" spans="1:2">
      <c r="A8" s="2">
        <v>5</v>
      </c>
      <c r="B8" s="3">
        <v>316</v>
      </c>
    </row>
    <row r="9" spans="1:2">
      <c r="A9" s="2">
        <v>6</v>
      </c>
      <c r="B9" s="3">
        <v>118</v>
      </c>
    </row>
    <row r="10" spans="1:2">
      <c r="A10" s="2">
        <v>7</v>
      </c>
      <c r="B10" s="3">
        <v>110</v>
      </c>
    </row>
    <row r="11" spans="1:2">
      <c r="A11" s="2">
        <v>8</v>
      </c>
      <c r="B11" s="3">
        <v>116</v>
      </c>
    </row>
    <row r="12" spans="1:2">
      <c r="A12" s="2">
        <v>9</v>
      </c>
      <c r="B12" s="3">
        <v>40</v>
      </c>
    </row>
    <row r="13" spans="1:2">
      <c r="A13" s="2">
        <v>10</v>
      </c>
      <c r="B13" s="3">
        <v>292</v>
      </c>
    </row>
    <row r="14" spans="1:2">
      <c r="A14" s="2">
        <v>11</v>
      </c>
      <c r="B14" s="3">
        <v>370</v>
      </c>
    </row>
    <row r="15" spans="1:2">
      <c r="A15" s="2">
        <v>12</v>
      </c>
      <c r="B15" s="3">
        <v>419</v>
      </c>
    </row>
    <row r="16" spans="1:2">
      <c r="A16" s="2">
        <v>13</v>
      </c>
      <c r="B16" s="3">
        <v>289</v>
      </c>
    </row>
    <row r="17" spans="1:2">
      <c r="A17" s="2">
        <v>19</v>
      </c>
      <c r="B17" s="3">
        <v>56</v>
      </c>
    </row>
    <row r="18" spans="1:2">
      <c r="A18" s="2">
        <v>20</v>
      </c>
      <c r="B18" s="3">
        <v>54</v>
      </c>
    </row>
    <row r="19" spans="1:2">
      <c r="A19" s="2" t="s">
        <v>4144</v>
      </c>
      <c r="B19" s="3"/>
    </row>
    <row r="20" spans="1:2">
      <c r="A20" s="2" t="s">
        <v>4145</v>
      </c>
      <c r="B20" s="3">
        <v>3067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3:B21"/>
  <sheetViews>
    <sheetView workbookViewId="0">
      <selection activeCell="B19" sqref="B19"/>
    </sheetView>
  </sheetViews>
  <sheetFormatPr defaultRowHeight="14.4"/>
  <cols>
    <col min="1" max="1" width="10.109375" customWidth="1"/>
    <col min="2" max="2" width="13.5546875" bestFit="1" customWidth="1"/>
  </cols>
  <sheetData>
    <row r="3" spans="1:2">
      <c r="A3" s="1" t="s">
        <v>4143</v>
      </c>
      <c r="B3" t="s">
        <v>8053</v>
      </c>
    </row>
    <row r="4" spans="1:2">
      <c r="A4" s="2" t="s">
        <v>333</v>
      </c>
      <c r="B4" s="3">
        <v>44</v>
      </c>
    </row>
    <row r="5" spans="1:2">
      <c r="A5" s="2" t="s">
        <v>371</v>
      </c>
      <c r="B5" s="3">
        <v>199</v>
      </c>
    </row>
    <row r="6" spans="1:2">
      <c r="A6" s="2" t="s">
        <v>347</v>
      </c>
      <c r="B6" s="3">
        <v>167</v>
      </c>
    </row>
    <row r="7" spans="1:2">
      <c r="A7" s="2" t="s">
        <v>414</v>
      </c>
      <c r="B7" s="3">
        <v>165</v>
      </c>
    </row>
    <row r="8" spans="1:2">
      <c r="A8" s="2" t="s">
        <v>447</v>
      </c>
      <c r="B8" s="3">
        <v>146</v>
      </c>
    </row>
    <row r="9" spans="1:2">
      <c r="A9" s="2" t="s">
        <v>491</v>
      </c>
      <c r="B9" s="3">
        <v>404</v>
      </c>
    </row>
    <row r="10" spans="1:2">
      <c r="A10" s="2" t="s">
        <v>463</v>
      </c>
      <c r="B10" s="3">
        <v>117</v>
      </c>
    </row>
    <row r="11" spans="1:2">
      <c r="A11" s="2" t="s">
        <v>517</v>
      </c>
      <c r="B11" s="3">
        <v>386</v>
      </c>
    </row>
    <row r="12" spans="1:2">
      <c r="A12" s="2" t="s">
        <v>746</v>
      </c>
      <c r="B12" s="3">
        <v>305</v>
      </c>
    </row>
    <row r="13" spans="1:2">
      <c r="A13" s="2" t="s">
        <v>843</v>
      </c>
      <c r="B13" s="3">
        <v>133</v>
      </c>
    </row>
    <row r="14" spans="1:2">
      <c r="A14" s="2" t="s">
        <v>690</v>
      </c>
      <c r="B14" s="3">
        <v>309</v>
      </c>
    </row>
    <row r="15" spans="1:2">
      <c r="A15" s="2" t="s">
        <v>778</v>
      </c>
      <c r="B15" s="3">
        <v>84</v>
      </c>
    </row>
    <row r="16" spans="1:2">
      <c r="A16" s="2" t="s">
        <v>811</v>
      </c>
      <c r="B16" s="3">
        <v>189</v>
      </c>
    </row>
    <row r="17" spans="1:2">
      <c r="A17" s="2" t="s">
        <v>613</v>
      </c>
      <c r="B17" s="3">
        <v>173</v>
      </c>
    </row>
    <row r="18" spans="1:2">
      <c r="A18" s="2" t="s">
        <v>733</v>
      </c>
      <c r="B18" s="3">
        <v>127</v>
      </c>
    </row>
    <row r="19" spans="1:2">
      <c r="A19" s="2" t="s">
        <v>795</v>
      </c>
      <c r="B19" s="3">
        <v>122</v>
      </c>
    </row>
    <row r="20" spans="1:2">
      <c r="A20" s="2" t="s">
        <v>4144</v>
      </c>
      <c r="B20" s="3">
        <v>27</v>
      </c>
    </row>
    <row r="21" spans="1:2">
      <c r="A21" s="2" t="s">
        <v>4145</v>
      </c>
      <c r="B21" s="3">
        <v>3097</v>
      </c>
    </row>
  </sheetData>
  <phoneticPr fontId="2" type="noConversion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2019-10-24T02:01:28Z</dcterms:modified>
</cp:coreProperties>
</file>